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NIST 800-171 Questio" sheetId="3" r:id="rId6"/>
  </sheets>
  <definedNames/>
  <calcPr/>
</workbook>
</file>

<file path=xl/sharedStrings.xml><?xml version="1.0" encoding="utf-8"?>
<sst xmlns="http://schemas.openxmlformats.org/spreadsheetml/2006/main" count="131" uniqueCount="131">
  <si>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</si>
  <si>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</si>
  <si>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</si>
  <si>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</si>
  <si>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</si>
  <si>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</si>
  <si>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</si>
  <si>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</si>
  <si>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</si>
  <si>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Control Family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</si>
  <si>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</si>
  <si>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</si>
  <si>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</si>
  <si>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</si>
  <si>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</si>
  <si>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</si>
  <si>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Access Control (AC)</t>
  </si>
  <si>
    <t>1.1 How do you enforce role-based access controls (RBAC) within your systems?</t>
  </si>
  <si>
    <t>1.2 What measures do you have in place to ensure that inactive accounts are promptly disabled?</t>
  </si>
  <si>
    <t>1.3 How do you monitor and review user access to ensure compliance with access control policies?</t>
  </si>
  <si>
    <t>1.4 Do you restrict access to privileged functions (e.g., administrative tasks) and how?</t>
  </si>
  <si>
    <t>1.5 How do you enforce the use of strong passwords for system access?</t>
  </si>
  <si>
    <t>1.6 Is the cloud service provider (CSP) FedRAMP Moderate-authorized or equivalent for systems handling CUI?</t>
  </si>
  <si>
    <t>1.7 How does the CSP ensure that only authorized personnel can access the cloud environment, particularly for systems processing CUI?</t>
  </si>
  <si>
    <t>2. Awareness and Training (AT)</t>
  </si>
  <si>
    <t>2.1 How do you measure the effectiveness of your security awareness programs?</t>
  </si>
  <si>
    <t>2.2 Are employees trained on recognizing and reporting potential security incidents?</t>
  </si>
  <si>
    <t>2.3 How do you ensure that third-party contractors receive the same level of security training as full-time employees?</t>
  </si>
  <si>
    <t>2.4 What mechanisms are in place to refresh and update security training materials regularly?</t>
  </si>
  <si>
    <t>2.5 Do you provide role-specific training for employees handling sensitive data?</t>
  </si>
  <si>
    <t>3. Audit and Accountability (AU)</t>
  </si>
  <si>
    <t>3.1 How are audit logs protected from unauthorized access, modification, and deletion?</t>
  </si>
  <si>
    <t>3.2 How frequently are audit logs reviewed for unusual or suspicious activities?</t>
  </si>
  <si>
    <t>3.3 How do you ensure that audit logs capture all relevant events for security analysis?</t>
  </si>
  <si>
    <t>3.4 What tools do you use to correlate and analyze audit logs across multiple systems?</t>
  </si>
  <si>
    <t>3.5 How do you ensure the retention and disposal of audit records meet regulatory requirements?</t>
  </si>
  <si>
    <t>4. Configuration Management (CM)</t>
  </si>
  <si>
    <t>4.1 How do you manage configuration baselines for all critical systems?</t>
  </si>
  <si>
    <t>4.2 What processes are in place to detect and manage unauthorized changes to system configurations?</t>
  </si>
  <si>
    <t>4.3 How do you ensure that configuration changes are tested and approved before deployment?</t>
  </si>
  <si>
    <t>4.4 How do you manage configuration drift within your environment?</t>
  </si>
  <si>
    <t>4.5 What controls do you have to enforce secure configurations across all devices?</t>
  </si>
  <si>
    <t>5. Identification and Authentication (IA)</t>
  </si>
  <si>
    <t>5.1 How do you manage identity and access for non-person entities (e.g., devices, services)?</t>
  </si>
  <si>
    <t>5.2 Are there different authentication levels based on the sensitivity of the data being accessed?</t>
  </si>
  <si>
    <t>5.3 How do you protect authentication mechanisms from being bypassed or compromised?</t>
  </si>
  <si>
    <t>5.4 How do you revoke authentication credentials for terminated or transferred employees?</t>
  </si>
  <si>
    <t>5.5 Do you implement password policies that enforce complexity, expiration, and reuse restrictions?</t>
  </si>
  <si>
    <t>6. Incident Response (IR)</t>
  </si>
  <si>
    <t>6.1 How do you prioritize and classify incidents based on their impact and severity?</t>
  </si>
  <si>
    <t>6.2 What steps are taken during the containment phase of an incident response?</t>
  </si>
  <si>
    <t>6.3 How do you document and review lessons learned from incidents?</t>
  </si>
  <si>
    <t>6.4 How do you test your incident response plan under various scenarios (e.g., tabletop exercises, live drills)?</t>
  </si>
  <si>
    <t>6.5 How do you ensure that incident response capabilities are available 24/7?</t>
  </si>
  <si>
    <t>7. Maintenance (MA)</t>
  </si>
  <si>
    <t>7.1 How do you control and monitor maintenance personnel access to critical systems?</t>
  </si>
  <si>
    <t>7.2 Are maintenance activities conducted during off-peak hours to minimize disruptions?</t>
  </si>
  <si>
    <t>7.3 How do you ensure that remote maintenance sessions are secured and monitored?</t>
  </si>
  <si>
    <t>7.4 How do you verify the integrity of systems after maintenance is performed?</t>
  </si>
  <si>
    <t>7.5 What processes are in place to manage emergency maintenance activities?</t>
  </si>
  <si>
    <t>8. Media Protection (MP)</t>
  </si>
  <si>
    <t>8.1 How do you control access to media containing sensitive information in both digital and physical formats?</t>
  </si>
  <si>
    <t>8.2 How do you manage the lifecycle of removable media, including labeling, tracking, and disposal?</t>
  </si>
  <si>
    <t>8.3 What encryption methods do you use to protect data stored on portable media?</t>
  </si>
  <si>
    <t>8.4 How do you sanitize media before reuse or disposal to prevent data leakage?</t>
  </si>
  <si>
    <t>8.5 How do you handle media that has been lost, stolen, or compromised?</t>
  </si>
  <si>
    <t>9. Personnel Security (PS)</t>
  </si>
  <si>
    <t>9.1 What policies are in place to manage insider threats, including monitoring and detection?</t>
  </si>
  <si>
    <t>9.2 How do you verify the security clearance of personnel before granting access to classified information?</t>
  </si>
  <si>
    <t>9.3 Are personnel required to sign confidentiality agreements before accessing sensitive data?</t>
  </si>
  <si>
    <t>9.4 How do you handle security incidents involving personnel, such as misuse of privileges?</t>
  </si>
  <si>
    <t>9.5 How do you ensure that security responsibilities are part of employee performance evaluations?</t>
  </si>
  <si>
    <t>10. Physical Protection (PE)</t>
  </si>
  <si>
    <t>10.1 How do you control access to data centers and other facilities where sensitive information is processed?</t>
  </si>
  <si>
    <t>10.2 What physical security measures are in place to protect against natural disasters (e.g., fire, flood)?</t>
  </si>
  <si>
    <t>10.3 How do you secure devices and media when they are in transit between locations?</t>
  </si>
  <si>
    <t>10.4 How do you monitor and log physical access to sensitive areas?</t>
  </si>
  <si>
    <t>10.5 How do you manage and control the issuance and revocation of physical access credentials (e.g., key cards)?</t>
  </si>
  <si>
    <t>11. Risk Assessment (RA)</t>
  </si>
  <si>
    <t>11.1 How do you assess the impact of emerging threats on your security posture?</t>
  </si>
  <si>
    <t>11.2 What tools do you use to automate and streamline the risk assessment process?</t>
  </si>
  <si>
    <t>11.3 How do you incorporate threat intelligence into your risk assessments?</t>
  </si>
  <si>
    <t>11.4 How do you prioritize risks for remediation based on their potential impact?</t>
  </si>
  <si>
    <t>11.5 How do you validate the effectiveness of risk mitigation measures?</t>
  </si>
  <si>
    <t>11.6 How does the CSP assess and document their compliance with FedRAMP Moderate baseline controls?</t>
  </si>
  <si>
    <t>11.7 What is the CSP's approach to identifying and mitigating risks specific to CUI in the cloud environment?</t>
  </si>
  <si>
    <t>11.8 How does the CSP handle risk assessments for systems handling CUI, particularly in relation to FedRAMP compliance?</t>
  </si>
  <si>
    <t>12. Security Assessment and Monitoring (CA)</t>
  </si>
  <si>
    <t>12.1 How do you continuously monitor your network for signs of unauthorized access or activity?</t>
  </si>
  <si>
    <t>12.2 What tools do you use to assess the effectiveness of your security controls?</t>
  </si>
  <si>
    <t>12.3 How do you ensure that vulnerabilities identified during assessments are promptly remediated?</t>
  </si>
  <si>
    <t>12.4 How do you validate that security controls are implemented as intended during assessments?</t>
  </si>
  <si>
    <t>12.5 How do you handle findings from external audits and assessments?</t>
  </si>
  <si>
    <t>12.6 How frequently does the CSP undergo security assessments to maintain FedRAMP authorization?</t>
  </si>
  <si>
    <t>12.7 What continuous monitoring practices does the CSP have in place to ensure ongoing compliance with FedRAMP Moderate standards?</t>
  </si>
  <si>
    <t>13. System and Communications Protection (SC)</t>
  </si>
  <si>
    <t>13.1 How do you control and monitor the use of encryption technologies across your systems?</t>
  </si>
  <si>
    <t>13.2 What measures are in place to protect against data exfiltration via communication channels?</t>
  </si>
  <si>
    <t>13.3 How do you ensure that systems and applications are securely integrated?</t>
  </si>
  <si>
    <t>13.4 How do you manage and protect interconnections between different systems and networks?</t>
  </si>
  <si>
    <t>13.5 How do you ensure secure access to cloud-based services and third-party applications?</t>
  </si>
  <si>
    <t>13.6 Does the CSP provide encryption for data at rest and in transit that complies with FIPS 140-2 standards?</t>
  </si>
  <si>
    <t>13.7 How does the CSP protect communications and data flows involving CUI to meet FedRAMP Moderate requirements?</t>
  </si>
  <si>
    <t>13.8 Can the CSP demonstrate equivalency to the FedRAMP Moderate baseline for systems that process, store, or transmit CUI?</t>
  </si>
  <si>
    <t>14. System and Information Integrity (SI)</t>
  </si>
  <si>
    <t>14.1 How do you detect and respond to zero-day vulnerabilities?</t>
  </si>
  <si>
    <t>14.2 What mechanisms are in place to protect against phishing and social engineering attacks?</t>
  </si>
  <si>
    <t>14.3 How do you ensure that antivirus and anti-malware software are up-to-date across all systems?</t>
  </si>
  <si>
    <t>14.4 How do you monitor and respond to suspicious network traffic and anomalies?</t>
  </si>
  <si>
    <t>14.5 How do you validate the integrity of critical system files and configurations?</t>
  </si>
  <si>
    <t>15. Planning (PL)</t>
  </si>
  <si>
    <t>15.1 How do you integrate security planning into overall business planning and strategy?</t>
  </si>
  <si>
    <t>15.2 How do you ensure that your security plan addresses both short-term and long-term goals?</t>
  </si>
  <si>
    <t>15.3 How do you involve key stakeholders in the development and review of the security plan?</t>
  </si>
  <si>
    <t>15.4 How do you ensure that your security plan is adaptable to changes in the threat landscape?</t>
  </si>
  <si>
    <t>15.5 How do you measure and report on the progress of your security plan’s implementation?</t>
  </si>
  <si>
    <t>16. System and Services Acquisition (SA)</t>
  </si>
  <si>
    <t>16.1 How do you ensure that security requirements are included in contracts with third-party vendors?</t>
  </si>
  <si>
    <t>16.2 How do you assess the security posture of software and services before acquisition?</t>
  </si>
  <si>
    <t>16.3 What criteria do you use to evaluate the security of open-source software?</t>
  </si>
  <si>
    <t>16.4 How do you manage and monitor the security of legacy systems and applications?</t>
  </si>
  <si>
    <t>16.5 How do you ensure that service providers meet your security requirements throughout the contract lifecycle?</t>
  </si>
  <si>
    <t>16.6 Does your cloud service provider hold a FedRAMP Moderate Authorization, and if not, how do they demonstrate equivalency?</t>
  </si>
  <si>
    <t>16.7 What additional security measures does the CSP implement to meet DFARS 7012 requirements?</t>
  </si>
  <si>
    <t>16.8 If the CSP does not have FedRAMP Moderate authorization, what on-premises options are available, and how do they support CUI?</t>
  </si>
  <si>
    <t xml:space="preserve">17. Supply Chain Risk Management (SR) </t>
  </si>
  <si>
    <t>17.1 How do you verify the security practices of suppliers and partners?</t>
  </si>
  <si>
    <t>17.2 How do you monitor and address supply chain vulnerabilities that could impact your operations?</t>
  </si>
  <si>
    <t>17.3 How do you ensure the authenticity and integrity of products received from suppliers?</t>
  </si>
  <si>
    <t>17.4 How do you manage and track supply chain risks related to geopolitical changes?</t>
  </si>
  <si>
    <t>17.5 How do you handle breaches or incidents involving third-party suppliers?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</si>
</sst>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5">
    <font>
      <sz val="10.0"/>
      <color rgb="FF000000"/>
      <name val="Arial"/>
      <scheme val="minor"/>
    </font>
    <font>
      <color theme="1"/>
      <name val="Arial"/>
      <scheme val="minor"/>
    </font>
    <font>
      <sz val="16.0"/>
      <color theme="1"/>
      <name val="Arial"/>
      <scheme val="minor"/>
    </font>
    <font>
      <sz val="16.0"/>
      <color rgb="FF0000FF"/>
    </font>
    <font>
      <b/>
      <sz val="17.0"/>
      <color theme="1"/>
      <name val="Arial"/>
    </font>
    <font>
      <color theme="1"/>
      <name val="Arial"/>
    </font>
    <font>
      <b/>
      <color theme="1"/>
      <name val="Arial"/>
      <scheme val="mino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3.0"/>
      <color rgb="FFF9FBFD"/>
      <name val="Arial"/>
      <scheme val="minor"/>
    </font>
    <font>
      <sz val="11.0"/>
      <color rgb="FF000000"/>
      <name val="Arial"/>
      <scheme val="minor"/>
    </font>
    <font>
      <i/>
      <color theme="1"/>
      <name val="Arial"/>
      <scheme val="minor"/>
    </font>
    <font>
      <sz val="11.0"/>
      <color theme="1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</fills>
  <borders count="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Alignment="1" applyFont="1">
      <alignment horizontal="center" readingOrder="0" shrinkToFit="0" vertical="center" wrapText="0"/>
    </xf>
    <xf borderId="0" fillId="0" fontId="3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vertical="bottom"/>
    </xf>
    <xf borderId="0" fillId="0" fontId="5" numFmtId="0" xfId="0" applyAlignment="1" applyFont="1">
      <alignment vertical="bottom"/>
    </xf>
    <xf borderId="0" fillId="0" fontId="6" numFmtId="0" xfId="0" applyAlignment="1" applyFont="1">
      <alignment vertical="bottom"/>
    </xf>
    <xf borderId="0" fillId="0" fontId="6" numFmtId="0" xfId="0" applyAlignment="1" applyFont="1">
      <alignment readingOrder="0" vertical="bottom"/>
    </xf>
    <xf borderId="1" fillId="2" fontId="7" numFmtId="0" xfId="0" applyAlignment="1" applyBorder="1" applyFill="1" applyFont="1">
      <alignment readingOrder="0" shrinkToFit="0" wrapText="1"/>
    </xf>
    <xf borderId="2" fillId="2" fontId="6" numFmtId="0" xfId="0" applyAlignment="1" applyBorder="1" applyFont="1">
      <alignment readingOrder="0"/>
    </xf>
    <xf borderId="2" fillId="2" fontId="6" numFmtId="0" xfId="0" applyAlignment="1" applyBorder="1" applyFont="1">
      <alignment horizontal="center" readingOrder="0"/>
    </xf>
    <xf borderId="2" fillId="3" fontId="8" numFmtId="0" xfId="0" applyAlignment="1" applyBorder="1" applyFill="1" applyFont="1">
      <alignment horizontal="left" readingOrder="0"/>
    </xf>
    <xf borderId="2" fillId="3" fontId="6" numFmtId="0" xfId="0" applyAlignment="1" applyBorder="1" applyFont="1">
      <alignment horizontal="center"/>
    </xf>
    <xf borderId="2" fillId="3" fontId="6" numFmtId="0" xfId="0" applyAlignment="1" applyBorder="1" applyFont="1">
      <alignment horizontal="center" readingOrder="0"/>
    </xf>
    <xf borderId="3" fillId="3" fontId="6" numFmtId="0" xfId="0" applyAlignment="1" applyBorder="1" applyFont="1">
      <alignment horizontal="center" readingOrder="0" shrinkToFit="0" wrapText="1"/>
    </xf>
    <xf borderId="4" fillId="2" fontId="9" numFmtId="0" xfId="0" applyAlignment="1" applyBorder="1" applyFont="1">
      <alignment readingOrder="0" shrinkToFit="0" wrapText="1"/>
    </xf>
    <xf borderId="0" fillId="2" fontId="10" numFmtId="0" xfId="0" applyAlignment="1" applyFont="1">
      <alignment horizontal="center" readingOrder="0"/>
    </xf>
    <xf borderId="0" fillId="3" fontId="10" numFmtId="0" xfId="0" applyAlignment="1" applyFont="1">
      <alignment horizontal="center" readingOrder="0"/>
    </xf>
    <xf borderId="0" fillId="3" fontId="10" numFmtId="0" xfId="0" applyAlignment="1" applyFont="1">
      <alignment horizontal="center"/>
    </xf>
    <xf borderId="5" fillId="3" fontId="10" numFmtId="0" xfId="0" applyAlignment="1" applyBorder="1" applyFont="1">
      <alignment horizontal="center" readingOrder="0" shrinkToFit="0" wrapText="1"/>
    </xf>
    <xf borderId="4" fillId="4" fontId="11" numFmtId="0" xfId="0" applyAlignment="1" applyBorder="1" applyFill="1" applyFont="1">
      <alignment readingOrder="0" shrinkToFit="0" vertical="center" wrapText="1"/>
    </xf>
    <xf borderId="0" fillId="4" fontId="1" numFmtId="0" xfId="0" applyAlignment="1" applyFont="1">
      <alignment vertical="center"/>
    </xf>
    <xf borderId="0" fillId="4" fontId="1" numFmtId="0" xfId="0" applyFont="1"/>
    <xf borderId="5" fillId="4" fontId="1" numFmtId="0" xfId="0" applyBorder="1" applyFont="1"/>
    <xf borderId="4" fillId="2" fontId="12" numFmtId="0" xfId="0" applyAlignment="1" applyBorder="1" applyFont="1">
      <alignment readingOrder="0" shrinkToFit="0" vertical="center" wrapText="1"/>
    </xf>
    <xf borderId="0" fillId="2" fontId="1" numFmtId="0" xfId="0" applyAlignment="1" applyFont="1">
      <alignment vertical="center"/>
    </xf>
    <xf borderId="0" fillId="2" fontId="13" numFmtId="0" xfId="0" applyAlignment="1" applyFont="1">
      <alignment readingOrder="0" vertical="center"/>
    </xf>
    <xf borderId="0" fillId="3" fontId="1" numFmtId="0" xfId="0" applyAlignment="1" applyFont="1">
      <alignment vertical="center"/>
    </xf>
    <xf borderId="0" fillId="3" fontId="13" numFmtId="0" xfId="0" applyAlignment="1" applyFont="1">
      <alignment readingOrder="0"/>
    </xf>
    <xf borderId="5" fillId="3" fontId="13" numFmtId="0" xfId="0" applyAlignment="1" applyBorder="1" applyFont="1">
      <alignment readingOrder="0"/>
    </xf>
    <xf borderId="0" fillId="3" fontId="1" numFmtId="0" xfId="0" applyFont="1"/>
    <xf borderId="5" fillId="3" fontId="1" numFmtId="0" xfId="0" applyBorder="1" applyFont="1"/>
    <xf borderId="0" fillId="4" fontId="13" numFmtId="0" xfId="0" applyAlignment="1" applyFont="1">
      <alignment readingOrder="0" vertical="center"/>
    </xf>
    <xf borderId="0" fillId="4" fontId="1" numFmtId="0" xfId="0" applyAlignment="1" applyFont="1">
      <alignment vertical="center"/>
    </xf>
    <xf borderId="0" fillId="4" fontId="13" numFmtId="0" xfId="0" applyAlignment="1" applyFont="1">
      <alignment readingOrder="0"/>
    </xf>
    <xf borderId="5" fillId="4" fontId="13" numFmtId="0" xfId="0" applyAlignment="1" applyBorder="1" applyFont="1">
      <alignment readingOrder="0"/>
    </xf>
    <xf borderId="0" fillId="3" fontId="1" numFmtId="0" xfId="0" applyAlignment="1" applyFont="1">
      <alignment vertical="center"/>
    </xf>
    <xf borderId="4" fillId="2" fontId="14" numFmtId="0" xfId="0" applyAlignment="1" applyBorder="1" applyFont="1">
      <alignment readingOrder="0" shrinkToFit="0" vertical="center" wrapText="1"/>
    </xf>
    <xf borderId="6" fillId="2" fontId="14" numFmtId="0" xfId="0" applyAlignment="1" applyBorder="1" applyFont="1">
      <alignment readingOrder="0" shrinkToFit="0" vertical="center" wrapText="1"/>
    </xf>
    <xf borderId="7" fillId="2" fontId="1" numFmtId="0" xfId="0" applyAlignment="1" applyBorder="1" applyFont="1">
      <alignment vertical="center"/>
    </xf>
    <xf borderId="7" fillId="3" fontId="1" numFmtId="0" xfId="0" applyAlignment="1" applyBorder="1" applyFont="1">
      <alignment vertical="center"/>
    </xf>
    <xf borderId="7" fillId="3" fontId="1" numFmtId="0" xfId="0" applyBorder="1" applyFont="1"/>
    <xf borderId="8" fillId="3" fontId="1" numFmtId="0" xfId="0" applyBorder="1" applyFont="1"/>
    <xf borderId="0" fillId="0" fontId="14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601450" cy="2981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nist-800-171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75"/>
  <cols>
    <col customWidth="1" min="1" max="1" width="152.25"/>
  </cols>
  <sheetData>
    <row r="1" ht="237.0" customHeight="1">
      <c r="A1" s="1"/>
    </row>
    <row r="3">
      <c r="A3" s="2"/>
    </row>
    <row r="4">
      <c r="A4" s="3" t="s">
        <v>0</v>
      </c>
    </row>
    <row r="6">
      <c r="A6" s="4"/>
    </row>
    <row r="7">
      <c r="A7" s="5"/>
    </row>
  </sheetData>
  <hyperlinks>
    <hyperlink r:id="rId1" ref="A4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6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6" t="s">
        <v>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6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6" t="s">
        <v>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6" t="s">
        <v>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7" t="s">
        <v>6</v>
      </c>
      <c r="B6" s="7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5.63"/>
    <col customWidth="1" min="3" max="3" width="25.25"/>
    <col customWidth="1" min="4" max="4" width="18.25"/>
    <col customWidth="1" min="5" max="5" width="18.38"/>
    <col customWidth="1" min="6" max="6" width="25.63"/>
    <col customWidth="1" min="7" max="7" width="20.88"/>
  </cols>
  <sheetData>
    <row r="1">
      <c r="A1" s="8" t="s">
        <v>7</v>
      </c>
      <c r="B1" s="9"/>
      <c r="C1" s="10"/>
      <c r="D1" s="11" t="s">
        <v>8</v>
      </c>
      <c r="E1" s="12"/>
      <c r="F1" s="13"/>
      <c r="G1" s="14"/>
    </row>
    <row r="2">
      <c r="A2" s="15" t="s">
        <v>9</v>
      </c>
      <c r="B2" s="16" t="s">
        <v>10</v>
      </c>
      <c r="C2" s="16" t="s">
        <v>11</v>
      </c>
      <c r="D2" s="17" t="s">
        <v>12</v>
      </c>
      <c r="E2" s="18" t="s">
        <v>13</v>
      </c>
      <c r="F2" s="17" t="s">
        <v>14</v>
      </c>
      <c r="G2" s="19" t="s">
        <v>15</v>
      </c>
    </row>
    <row r="3" ht="42.0" customHeight="1">
      <c r="A3" s="20" t="s">
        <v>16</v>
      </c>
      <c r="B3" s="21"/>
      <c r="C3" s="21"/>
      <c r="D3" s="21"/>
      <c r="E3" s="21"/>
      <c r="F3" s="22"/>
      <c r="G3" s="23"/>
    </row>
    <row r="4" ht="42.0" customHeight="1">
      <c r="A4" s="24" t="s">
        <v>17</v>
      </c>
      <c r="B4" s="25"/>
      <c r="C4" s="26"/>
      <c r="D4" s="27"/>
      <c r="E4" s="27"/>
      <c r="F4" s="28"/>
      <c r="G4" s="29"/>
    </row>
    <row r="5" ht="42.0" customHeight="1">
      <c r="A5" s="24" t="s">
        <v>18</v>
      </c>
      <c r="B5" s="25"/>
      <c r="C5" s="26"/>
      <c r="D5" s="27"/>
      <c r="E5" s="27"/>
      <c r="F5" s="28"/>
      <c r="G5" s="29"/>
    </row>
    <row r="6" ht="42.0" customHeight="1">
      <c r="A6" s="24" t="s">
        <v>19</v>
      </c>
      <c r="B6" s="25"/>
      <c r="C6" s="26"/>
      <c r="D6" s="27"/>
      <c r="E6" s="27"/>
      <c r="F6" s="28"/>
      <c r="G6" s="29"/>
    </row>
    <row r="7" ht="42.0" customHeight="1">
      <c r="A7" s="24" t="s">
        <v>20</v>
      </c>
      <c r="B7" s="25"/>
      <c r="C7" s="26"/>
      <c r="D7" s="27"/>
      <c r="E7" s="27"/>
      <c r="F7" s="28"/>
      <c r="G7" s="29"/>
    </row>
    <row r="8" ht="42.0" customHeight="1">
      <c r="A8" s="24" t="s">
        <v>21</v>
      </c>
      <c r="B8" s="25"/>
      <c r="C8" s="26"/>
      <c r="D8" s="27"/>
      <c r="E8" s="27"/>
      <c r="F8" s="28"/>
      <c r="G8" s="29"/>
    </row>
    <row r="9" ht="42.0" customHeight="1">
      <c r="A9" s="24" t="s">
        <v>22</v>
      </c>
      <c r="B9" s="25"/>
      <c r="C9" s="25"/>
      <c r="D9" s="27"/>
      <c r="E9" s="27"/>
      <c r="F9" s="30"/>
      <c r="G9" s="31"/>
    </row>
    <row r="10" ht="42.0" customHeight="1">
      <c r="A10" s="24" t="s">
        <v>23</v>
      </c>
      <c r="B10" s="25"/>
      <c r="C10" s="26"/>
      <c r="D10" s="27"/>
      <c r="E10" s="27"/>
      <c r="F10" s="28"/>
      <c r="G10" s="29"/>
    </row>
    <row r="11" ht="42.0" customHeight="1">
      <c r="A11" s="20" t="s">
        <v>24</v>
      </c>
      <c r="B11" s="21"/>
      <c r="C11" s="32"/>
      <c r="D11" s="33"/>
      <c r="E11" s="33"/>
      <c r="F11" s="34"/>
      <c r="G11" s="35"/>
    </row>
    <row r="12" ht="42.0" customHeight="1">
      <c r="A12" s="24" t="s">
        <v>25</v>
      </c>
      <c r="B12" s="25"/>
      <c r="C12" s="26"/>
      <c r="D12" s="27"/>
      <c r="E12" s="27"/>
      <c r="F12" s="28"/>
      <c r="G12" s="29"/>
    </row>
    <row r="13" ht="42.0" customHeight="1">
      <c r="A13" s="24" t="s">
        <v>26</v>
      </c>
      <c r="B13" s="25"/>
      <c r="C13" s="26"/>
      <c r="D13" s="27"/>
      <c r="E13" s="27"/>
      <c r="F13" s="28"/>
      <c r="G13" s="29"/>
    </row>
    <row r="14" ht="42.0" customHeight="1">
      <c r="A14" s="24" t="s">
        <v>27</v>
      </c>
      <c r="B14" s="25"/>
      <c r="C14" s="26"/>
      <c r="D14" s="27"/>
      <c r="E14" s="27"/>
      <c r="F14" s="28"/>
      <c r="G14" s="29"/>
    </row>
    <row r="15" ht="42.0" customHeight="1">
      <c r="A15" s="24" t="s">
        <v>28</v>
      </c>
      <c r="B15" s="25"/>
      <c r="C15" s="26"/>
      <c r="D15" s="27"/>
      <c r="E15" s="27"/>
      <c r="F15" s="28"/>
      <c r="G15" s="29"/>
    </row>
    <row r="16" ht="42.0" customHeight="1">
      <c r="A16" s="24" t="s">
        <v>29</v>
      </c>
      <c r="B16" s="25"/>
      <c r="C16" s="26"/>
      <c r="D16" s="27"/>
      <c r="E16" s="27"/>
      <c r="F16" s="28"/>
      <c r="G16" s="29"/>
    </row>
    <row r="17" ht="42.0" customHeight="1">
      <c r="A17" s="20" t="s">
        <v>30</v>
      </c>
      <c r="B17" s="21"/>
      <c r="C17" s="21"/>
      <c r="D17" s="21"/>
      <c r="E17" s="21"/>
      <c r="F17" s="22"/>
      <c r="G17" s="23"/>
    </row>
    <row r="18" ht="42.0" customHeight="1">
      <c r="A18" s="24" t="s">
        <v>31</v>
      </c>
      <c r="B18" s="25"/>
      <c r="C18" s="25"/>
      <c r="D18" s="27"/>
      <c r="E18" s="27"/>
      <c r="F18" s="30"/>
      <c r="G18" s="31"/>
    </row>
    <row r="19" ht="42.0" customHeight="1">
      <c r="A19" s="24" t="s">
        <v>32</v>
      </c>
      <c r="B19" s="25"/>
      <c r="C19" s="25"/>
      <c r="D19" s="27"/>
      <c r="E19" s="27"/>
      <c r="F19" s="30"/>
      <c r="G19" s="31"/>
    </row>
    <row r="20" ht="42.0" customHeight="1">
      <c r="A20" s="24" t="s">
        <v>33</v>
      </c>
      <c r="B20" s="25"/>
      <c r="C20" s="25"/>
      <c r="D20" s="27"/>
      <c r="E20" s="27"/>
      <c r="F20" s="30"/>
      <c r="G20" s="31"/>
    </row>
    <row r="21" ht="42.0" customHeight="1">
      <c r="A21" s="24" t="s">
        <v>34</v>
      </c>
      <c r="B21" s="25"/>
      <c r="C21" s="25"/>
      <c r="D21" s="27"/>
      <c r="E21" s="27"/>
      <c r="F21" s="30"/>
      <c r="G21" s="31"/>
    </row>
    <row r="22" ht="42.0" customHeight="1">
      <c r="A22" s="24" t="s">
        <v>35</v>
      </c>
      <c r="B22" s="25"/>
      <c r="C22" s="25"/>
      <c r="D22" s="36"/>
      <c r="E22" s="36"/>
      <c r="F22" s="30"/>
      <c r="G22" s="31"/>
    </row>
    <row r="23" ht="42.0" customHeight="1">
      <c r="A23" s="20" t="s">
        <v>36</v>
      </c>
      <c r="B23" s="21"/>
      <c r="C23" s="21"/>
      <c r="D23" s="33"/>
      <c r="E23" s="33"/>
      <c r="F23" s="22"/>
      <c r="G23" s="23"/>
    </row>
    <row r="24" ht="42.0" customHeight="1">
      <c r="A24" s="24" t="s">
        <v>37</v>
      </c>
      <c r="B24" s="25"/>
      <c r="C24" s="25"/>
      <c r="D24" s="27"/>
      <c r="E24" s="27"/>
      <c r="F24" s="30"/>
      <c r="G24" s="31"/>
    </row>
    <row r="25" ht="42.0" customHeight="1">
      <c r="A25" s="24" t="s">
        <v>38</v>
      </c>
      <c r="B25" s="25"/>
      <c r="C25" s="25"/>
      <c r="D25" s="27"/>
      <c r="E25" s="27"/>
      <c r="F25" s="30"/>
      <c r="G25" s="31"/>
    </row>
    <row r="26" ht="42.0" customHeight="1">
      <c r="A26" s="24" t="s">
        <v>39</v>
      </c>
      <c r="B26" s="25"/>
      <c r="C26" s="25"/>
      <c r="D26" s="36"/>
      <c r="E26" s="36"/>
      <c r="F26" s="30"/>
      <c r="G26" s="31"/>
    </row>
    <row r="27" ht="42.0" customHeight="1">
      <c r="A27" s="24" t="s">
        <v>40</v>
      </c>
      <c r="B27" s="25"/>
      <c r="C27" s="25"/>
      <c r="D27" s="27"/>
      <c r="E27" s="27"/>
      <c r="F27" s="30"/>
      <c r="G27" s="31"/>
    </row>
    <row r="28" ht="42.0" customHeight="1">
      <c r="A28" s="24" t="s">
        <v>41</v>
      </c>
      <c r="B28" s="25"/>
      <c r="C28" s="25"/>
      <c r="D28" s="27"/>
      <c r="E28" s="27"/>
      <c r="F28" s="30"/>
      <c r="G28" s="31"/>
    </row>
    <row r="29" ht="42.0" customHeight="1">
      <c r="A29" s="20" t="s">
        <v>42</v>
      </c>
      <c r="B29" s="21"/>
      <c r="C29" s="21"/>
      <c r="D29" s="33"/>
      <c r="E29" s="33"/>
      <c r="F29" s="22"/>
      <c r="G29" s="23"/>
    </row>
    <row r="30" ht="42.0" customHeight="1">
      <c r="A30" s="24" t="s">
        <v>43</v>
      </c>
      <c r="B30" s="25"/>
      <c r="C30" s="25"/>
      <c r="D30" s="36"/>
      <c r="E30" s="36"/>
      <c r="F30" s="30"/>
      <c r="G30" s="31"/>
    </row>
    <row r="31" ht="42.0" customHeight="1">
      <c r="A31" s="24" t="s">
        <v>44</v>
      </c>
      <c r="B31" s="25"/>
      <c r="C31" s="25"/>
      <c r="D31" s="27"/>
      <c r="E31" s="27"/>
      <c r="F31" s="30"/>
      <c r="G31" s="31"/>
    </row>
    <row r="32" ht="42.0" customHeight="1">
      <c r="A32" s="24" t="s">
        <v>45</v>
      </c>
      <c r="B32" s="25"/>
      <c r="C32" s="25"/>
      <c r="D32" s="27"/>
      <c r="E32" s="27"/>
      <c r="F32" s="30"/>
      <c r="G32" s="31"/>
    </row>
    <row r="33" ht="42.0" customHeight="1">
      <c r="A33" s="24" t="s">
        <v>46</v>
      </c>
      <c r="B33" s="25"/>
      <c r="C33" s="25"/>
      <c r="D33" s="27"/>
      <c r="E33" s="27"/>
      <c r="F33" s="30"/>
      <c r="G33" s="31"/>
    </row>
    <row r="34" ht="42.0" customHeight="1">
      <c r="A34" s="24" t="s">
        <v>47</v>
      </c>
      <c r="B34" s="25"/>
      <c r="C34" s="25"/>
      <c r="D34" s="27"/>
      <c r="E34" s="27"/>
      <c r="F34" s="30"/>
      <c r="G34" s="31"/>
    </row>
    <row r="35" ht="42.0" customHeight="1">
      <c r="A35" s="20" t="s">
        <v>48</v>
      </c>
      <c r="B35" s="21"/>
      <c r="C35" s="21"/>
      <c r="D35" s="33"/>
      <c r="E35" s="33"/>
      <c r="F35" s="22"/>
      <c r="G35" s="23"/>
    </row>
    <row r="36" ht="42.0" customHeight="1">
      <c r="A36" s="24" t="s">
        <v>49</v>
      </c>
      <c r="B36" s="25"/>
      <c r="C36" s="25"/>
      <c r="D36" s="27"/>
      <c r="E36" s="27"/>
      <c r="F36" s="30"/>
      <c r="G36" s="31"/>
    </row>
    <row r="37" ht="42.0" customHeight="1">
      <c r="A37" s="24" t="s">
        <v>50</v>
      </c>
      <c r="B37" s="25"/>
      <c r="C37" s="25"/>
      <c r="D37" s="27"/>
      <c r="E37" s="27"/>
      <c r="F37" s="30"/>
      <c r="G37" s="31"/>
    </row>
    <row r="38" ht="42.0" customHeight="1">
      <c r="A38" s="24" t="s">
        <v>51</v>
      </c>
      <c r="B38" s="25"/>
      <c r="C38" s="25"/>
      <c r="D38" s="27"/>
      <c r="E38" s="27"/>
      <c r="F38" s="30"/>
      <c r="G38" s="31"/>
    </row>
    <row r="39" ht="42.0" customHeight="1">
      <c r="A39" s="24" t="s">
        <v>52</v>
      </c>
      <c r="B39" s="25"/>
      <c r="C39" s="25"/>
      <c r="D39" s="36"/>
      <c r="E39" s="36"/>
      <c r="F39" s="30"/>
      <c r="G39" s="31"/>
    </row>
    <row r="40" ht="42.0" customHeight="1">
      <c r="A40" s="24" t="s">
        <v>53</v>
      </c>
      <c r="B40" s="25"/>
      <c r="C40" s="25"/>
      <c r="D40" s="27"/>
      <c r="E40" s="27"/>
      <c r="F40" s="30"/>
      <c r="G40" s="31"/>
    </row>
    <row r="41" ht="42.0" customHeight="1">
      <c r="A41" s="20" t="s">
        <v>54</v>
      </c>
      <c r="B41" s="21"/>
      <c r="C41" s="21"/>
      <c r="D41" s="33"/>
      <c r="E41" s="33"/>
      <c r="F41" s="22"/>
      <c r="G41" s="23"/>
    </row>
    <row r="42" ht="42.0" customHeight="1">
      <c r="A42" s="24" t="s">
        <v>55</v>
      </c>
      <c r="B42" s="25"/>
      <c r="C42" s="25"/>
      <c r="D42" s="27"/>
      <c r="E42" s="27"/>
      <c r="F42" s="30"/>
      <c r="G42" s="31"/>
    </row>
    <row r="43" ht="42.0" customHeight="1">
      <c r="A43" s="24" t="s">
        <v>56</v>
      </c>
      <c r="B43" s="25"/>
      <c r="C43" s="25"/>
      <c r="D43" s="36"/>
      <c r="E43" s="36"/>
      <c r="F43" s="30"/>
      <c r="G43" s="31"/>
    </row>
    <row r="44" ht="42.0" customHeight="1">
      <c r="A44" s="24" t="s">
        <v>57</v>
      </c>
      <c r="B44" s="25"/>
      <c r="C44" s="25"/>
      <c r="D44" s="27"/>
      <c r="E44" s="27"/>
      <c r="F44" s="30"/>
      <c r="G44" s="31"/>
    </row>
    <row r="45" ht="42.0" customHeight="1">
      <c r="A45" s="24" t="s">
        <v>58</v>
      </c>
      <c r="B45" s="25"/>
      <c r="C45" s="25"/>
      <c r="D45" s="27"/>
      <c r="E45" s="27"/>
      <c r="F45" s="30"/>
      <c r="G45" s="31"/>
    </row>
    <row r="46" ht="42.0" customHeight="1">
      <c r="A46" s="24" t="s">
        <v>59</v>
      </c>
      <c r="B46" s="25"/>
      <c r="C46" s="25"/>
      <c r="D46" s="27"/>
      <c r="E46" s="27"/>
      <c r="F46" s="30"/>
      <c r="G46" s="31"/>
    </row>
    <row r="47" ht="42.0" customHeight="1">
      <c r="A47" s="20" t="s">
        <v>60</v>
      </c>
      <c r="B47" s="21"/>
      <c r="C47" s="21"/>
      <c r="D47" s="21"/>
      <c r="E47" s="21"/>
      <c r="F47" s="22"/>
      <c r="G47" s="23"/>
    </row>
    <row r="48" ht="42.0" customHeight="1">
      <c r="A48" s="24" t="s">
        <v>61</v>
      </c>
      <c r="B48" s="25"/>
      <c r="C48" s="25"/>
      <c r="D48" s="27"/>
      <c r="E48" s="27"/>
      <c r="F48" s="30"/>
      <c r="G48" s="31"/>
    </row>
    <row r="49" ht="42.0" customHeight="1">
      <c r="A49" s="24" t="s">
        <v>62</v>
      </c>
      <c r="B49" s="25"/>
      <c r="C49" s="25"/>
      <c r="D49" s="27"/>
      <c r="E49" s="27"/>
      <c r="F49" s="30"/>
      <c r="G49" s="31"/>
    </row>
    <row r="50" ht="42.0" customHeight="1">
      <c r="A50" s="24" t="s">
        <v>63</v>
      </c>
      <c r="B50" s="25"/>
      <c r="C50" s="25"/>
      <c r="D50" s="27"/>
      <c r="E50" s="27"/>
      <c r="F50" s="30"/>
      <c r="G50" s="31"/>
    </row>
    <row r="51" ht="42.0" customHeight="1">
      <c r="A51" s="24" t="s">
        <v>64</v>
      </c>
      <c r="B51" s="25"/>
      <c r="C51" s="25"/>
      <c r="D51" s="27"/>
      <c r="E51" s="27"/>
      <c r="F51" s="30"/>
      <c r="G51" s="31"/>
    </row>
    <row r="52" ht="42.0" customHeight="1">
      <c r="A52" s="24" t="s">
        <v>65</v>
      </c>
      <c r="B52" s="25"/>
      <c r="C52" s="25"/>
      <c r="D52" s="36"/>
      <c r="E52" s="36"/>
      <c r="F52" s="30"/>
      <c r="G52" s="31"/>
    </row>
    <row r="53" ht="42.0" customHeight="1">
      <c r="A53" s="20" t="s">
        <v>66</v>
      </c>
      <c r="B53" s="21"/>
      <c r="C53" s="21"/>
      <c r="D53" s="33"/>
      <c r="E53" s="33"/>
      <c r="F53" s="22"/>
      <c r="G53" s="23"/>
    </row>
    <row r="54" ht="42.0" customHeight="1">
      <c r="A54" s="24" t="s">
        <v>67</v>
      </c>
      <c r="B54" s="25"/>
      <c r="C54" s="25"/>
      <c r="D54" s="27"/>
      <c r="E54" s="27"/>
      <c r="F54" s="30"/>
      <c r="G54" s="31"/>
    </row>
    <row r="55" ht="42.0" customHeight="1">
      <c r="A55" s="24" t="s">
        <v>68</v>
      </c>
      <c r="B55" s="25"/>
      <c r="C55" s="25"/>
      <c r="D55" s="27"/>
      <c r="E55" s="27"/>
      <c r="F55" s="30"/>
      <c r="G55" s="31"/>
    </row>
    <row r="56" ht="42.0" customHeight="1">
      <c r="A56" s="24" t="s">
        <v>69</v>
      </c>
      <c r="B56" s="25"/>
      <c r="C56" s="25"/>
      <c r="D56" s="36"/>
      <c r="E56" s="36"/>
      <c r="F56" s="30"/>
      <c r="G56" s="31"/>
    </row>
    <row r="57" ht="42.0" customHeight="1">
      <c r="A57" s="24" t="s">
        <v>70</v>
      </c>
      <c r="B57" s="25"/>
      <c r="C57" s="25"/>
      <c r="D57" s="27"/>
      <c r="E57" s="27"/>
      <c r="F57" s="30"/>
      <c r="G57" s="31"/>
    </row>
    <row r="58" ht="42.0" customHeight="1">
      <c r="A58" s="24" t="s">
        <v>71</v>
      </c>
      <c r="B58" s="25"/>
      <c r="C58" s="25"/>
      <c r="D58" s="27"/>
      <c r="E58" s="27"/>
      <c r="F58" s="30"/>
      <c r="G58" s="31"/>
    </row>
    <row r="59" ht="42.0" customHeight="1">
      <c r="A59" s="20" t="s">
        <v>72</v>
      </c>
      <c r="B59" s="21"/>
      <c r="C59" s="21"/>
      <c r="D59" s="33"/>
      <c r="E59" s="33"/>
      <c r="F59" s="22"/>
      <c r="G59" s="23"/>
    </row>
    <row r="60" ht="42.0" customHeight="1">
      <c r="A60" s="24" t="s">
        <v>73</v>
      </c>
      <c r="B60" s="25"/>
      <c r="C60" s="25"/>
      <c r="D60" s="36"/>
      <c r="E60" s="36"/>
      <c r="F60" s="30"/>
      <c r="G60" s="31"/>
    </row>
    <row r="61" ht="42.0" customHeight="1">
      <c r="A61" s="24" t="s">
        <v>74</v>
      </c>
      <c r="B61" s="25"/>
      <c r="C61" s="25"/>
      <c r="D61" s="27"/>
      <c r="E61" s="27"/>
      <c r="F61" s="30"/>
      <c r="G61" s="31"/>
    </row>
    <row r="62" ht="42.0" customHeight="1">
      <c r="A62" s="24" t="s">
        <v>75</v>
      </c>
      <c r="B62" s="25"/>
      <c r="C62" s="25"/>
      <c r="D62" s="27"/>
      <c r="E62" s="27"/>
      <c r="F62" s="30"/>
      <c r="G62" s="31"/>
    </row>
    <row r="63" ht="42.0" customHeight="1">
      <c r="A63" s="24" t="s">
        <v>76</v>
      </c>
      <c r="B63" s="25"/>
      <c r="C63" s="25"/>
      <c r="D63" s="27"/>
      <c r="E63" s="27"/>
      <c r="F63" s="30"/>
      <c r="G63" s="31"/>
    </row>
    <row r="64" ht="42.0" customHeight="1">
      <c r="A64" s="24" t="s">
        <v>77</v>
      </c>
      <c r="B64" s="25"/>
      <c r="C64" s="25"/>
      <c r="D64" s="27"/>
      <c r="E64" s="27"/>
      <c r="F64" s="30"/>
      <c r="G64" s="31"/>
    </row>
    <row r="65" ht="42.0" customHeight="1">
      <c r="A65" s="20" t="s">
        <v>78</v>
      </c>
      <c r="B65" s="21"/>
      <c r="C65" s="21"/>
      <c r="D65" s="33"/>
      <c r="E65" s="33"/>
      <c r="F65" s="22"/>
      <c r="G65" s="23"/>
    </row>
    <row r="66" ht="42.0" customHeight="1">
      <c r="A66" s="24" t="s">
        <v>79</v>
      </c>
      <c r="B66" s="25"/>
      <c r="C66" s="25"/>
      <c r="D66" s="27"/>
      <c r="E66" s="27"/>
      <c r="F66" s="30"/>
      <c r="G66" s="31"/>
    </row>
    <row r="67" ht="42.0" customHeight="1">
      <c r="A67" s="24" t="s">
        <v>80</v>
      </c>
      <c r="B67" s="25"/>
      <c r="C67" s="25"/>
      <c r="D67" s="27"/>
      <c r="E67" s="27"/>
      <c r="F67" s="30"/>
      <c r="G67" s="31"/>
    </row>
    <row r="68" ht="42.0" customHeight="1">
      <c r="A68" s="24" t="s">
        <v>81</v>
      </c>
      <c r="B68" s="25"/>
      <c r="C68" s="25"/>
      <c r="D68" s="27"/>
      <c r="E68" s="27"/>
      <c r="F68" s="30"/>
      <c r="G68" s="31"/>
    </row>
    <row r="69" ht="42.0" customHeight="1">
      <c r="A69" s="24" t="s">
        <v>82</v>
      </c>
      <c r="B69" s="25"/>
      <c r="C69" s="25"/>
      <c r="D69" s="27"/>
      <c r="E69" s="27"/>
      <c r="F69" s="30"/>
      <c r="G69" s="31"/>
    </row>
    <row r="70" ht="42.0" customHeight="1">
      <c r="A70" s="24" t="s">
        <v>83</v>
      </c>
      <c r="B70" s="25"/>
      <c r="C70" s="25"/>
      <c r="D70" s="36"/>
      <c r="E70" s="36"/>
      <c r="F70" s="30"/>
      <c r="G70" s="31"/>
    </row>
    <row r="71" ht="42.0" customHeight="1">
      <c r="A71" s="24" t="s">
        <v>84</v>
      </c>
      <c r="B71" s="25"/>
      <c r="C71" s="25"/>
      <c r="D71" s="27"/>
      <c r="E71" s="27"/>
      <c r="F71" s="30"/>
      <c r="G71" s="31"/>
    </row>
    <row r="72" ht="42.0" customHeight="1">
      <c r="A72" s="24" t="s">
        <v>85</v>
      </c>
      <c r="B72" s="25"/>
      <c r="C72" s="25"/>
      <c r="D72" s="27"/>
      <c r="E72" s="27"/>
      <c r="F72" s="30"/>
      <c r="G72" s="31"/>
    </row>
    <row r="73" ht="42.0" customHeight="1">
      <c r="A73" s="24" t="s">
        <v>86</v>
      </c>
      <c r="B73" s="25"/>
      <c r="C73" s="25"/>
      <c r="D73" s="27"/>
      <c r="E73" s="27"/>
      <c r="F73" s="30"/>
      <c r="G73" s="31"/>
    </row>
    <row r="74" ht="42.0" customHeight="1">
      <c r="A74" s="20" t="s">
        <v>87</v>
      </c>
      <c r="B74" s="21"/>
      <c r="C74" s="21"/>
      <c r="D74" s="21"/>
      <c r="E74" s="21"/>
      <c r="F74" s="22"/>
      <c r="G74" s="23"/>
    </row>
    <row r="75" ht="42.0" customHeight="1">
      <c r="A75" s="24" t="s">
        <v>88</v>
      </c>
      <c r="B75" s="25"/>
      <c r="C75" s="25"/>
      <c r="D75" s="27"/>
      <c r="E75" s="27"/>
      <c r="F75" s="30"/>
      <c r="G75" s="31"/>
    </row>
    <row r="76" ht="42.0" customHeight="1">
      <c r="A76" s="24" t="s">
        <v>89</v>
      </c>
      <c r="B76" s="25"/>
      <c r="C76" s="25"/>
      <c r="D76" s="27"/>
      <c r="E76" s="27"/>
      <c r="F76" s="30"/>
      <c r="G76" s="31"/>
    </row>
    <row r="77" ht="42.0" customHeight="1">
      <c r="A77" s="24" t="s">
        <v>90</v>
      </c>
      <c r="B77" s="25"/>
      <c r="C77" s="25"/>
      <c r="D77" s="27"/>
      <c r="E77" s="27"/>
      <c r="F77" s="30"/>
      <c r="G77" s="31"/>
    </row>
    <row r="78" ht="42.0" customHeight="1">
      <c r="A78" s="24" t="s">
        <v>91</v>
      </c>
      <c r="B78" s="25"/>
      <c r="C78" s="25"/>
      <c r="D78" s="27"/>
      <c r="E78" s="27"/>
      <c r="F78" s="30"/>
      <c r="G78" s="31"/>
    </row>
    <row r="79" ht="42.0" customHeight="1">
      <c r="A79" s="24" t="s">
        <v>92</v>
      </c>
      <c r="B79" s="25"/>
      <c r="C79" s="25"/>
      <c r="D79" s="36"/>
      <c r="E79" s="36"/>
      <c r="F79" s="30"/>
      <c r="G79" s="31"/>
    </row>
    <row r="80" ht="42.0" customHeight="1">
      <c r="A80" s="24" t="s">
        <v>93</v>
      </c>
      <c r="B80" s="25"/>
      <c r="C80" s="25"/>
      <c r="D80" s="27"/>
      <c r="E80" s="27"/>
      <c r="F80" s="30"/>
      <c r="G80" s="31"/>
    </row>
    <row r="81" ht="42.0" customHeight="1">
      <c r="A81" s="24" t="s">
        <v>94</v>
      </c>
      <c r="B81" s="25"/>
      <c r="C81" s="25"/>
      <c r="D81" s="27"/>
      <c r="E81" s="27"/>
      <c r="F81" s="30"/>
      <c r="G81" s="31"/>
    </row>
    <row r="82" ht="42.0" customHeight="1">
      <c r="A82" s="20" t="s">
        <v>95</v>
      </c>
      <c r="B82" s="21"/>
      <c r="C82" s="21"/>
      <c r="D82" s="33"/>
      <c r="E82" s="33"/>
      <c r="F82" s="22"/>
      <c r="G82" s="23"/>
    </row>
    <row r="83" ht="42.0" customHeight="1">
      <c r="A83" s="24" t="s">
        <v>96</v>
      </c>
      <c r="B83" s="25"/>
      <c r="C83" s="25"/>
      <c r="D83" s="36"/>
      <c r="E83" s="36"/>
      <c r="F83" s="30"/>
      <c r="G83" s="31"/>
    </row>
    <row r="84" ht="42.0" customHeight="1">
      <c r="A84" s="24" t="s">
        <v>97</v>
      </c>
      <c r="B84" s="25"/>
      <c r="C84" s="25"/>
      <c r="D84" s="27"/>
      <c r="E84" s="27"/>
      <c r="F84" s="30"/>
      <c r="G84" s="31"/>
    </row>
    <row r="85" ht="42.0" customHeight="1">
      <c r="A85" s="24" t="s">
        <v>98</v>
      </c>
      <c r="B85" s="25"/>
      <c r="C85" s="25"/>
      <c r="D85" s="27"/>
      <c r="E85" s="27"/>
      <c r="F85" s="30"/>
      <c r="G85" s="31"/>
    </row>
    <row r="86" ht="42.0" customHeight="1">
      <c r="A86" s="24" t="s">
        <v>99</v>
      </c>
      <c r="B86" s="25"/>
      <c r="C86" s="25"/>
      <c r="D86" s="27"/>
      <c r="E86" s="27"/>
      <c r="F86" s="30"/>
      <c r="G86" s="31"/>
    </row>
    <row r="87" ht="42.0" customHeight="1">
      <c r="A87" s="24" t="s">
        <v>100</v>
      </c>
      <c r="B87" s="25"/>
      <c r="C87" s="25"/>
      <c r="D87" s="27"/>
      <c r="E87" s="27"/>
      <c r="F87" s="30"/>
      <c r="G87" s="31"/>
    </row>
    <row r="88" ht="42.0" customHeight="1">
      <c r="A88" s="24" t="s">
        <v>101</v>
      </c>
      <c r="B88" s="25"/>
      <c r="C88" s="25"/>
      <c r="D88" s="36"/>
      <c r="E88" s="36"/>
      <c r="F88" s="30"/>
      <c r="G88" s="31"/>
    </row>
    <row r="89" ht="42.0" customHeight="1">
      <c r="A89" s="24" t="s">
        <v>102</v>
      </c>
      <c r="B89" s="25"/>
      <c r="C89" s="25"/>
      <c r="D89" s="27"/>
      <c r="E89" s="27"/>
      <c r="F89" s="30"/>
      <c r="G89" s="31"/>
    </row>
    <row r="90" ht="42.0" customHeight="1">
      <c r="A90" s="24" t="s">
        <v>103</v>
      </c>
      <c r="B90" s="25"/>
      <c r="C90" s="25"/>
      <c r="D90" s="27"/>
      <c r="E90" s="27"/>
      <c r="F90" s="30"/>
      <c r="G90" s="31"/>
    </row>
    <row r="91" ht="42.0" customHeight="1">
      <c r="A91" s="20" t="s">
        <v>104</v>
      </c>
      <c r="B91" s="21"/>
      <c r="C91" s="21"/>
      <c r="D91" s="33"/>
      <c r="E91" s="33"/>
      <c r="F91" s="22"/>
      <c r="G91" s="23"/>
    </row>
    <row r="92" ht="42.0" customHeight="1">
      <c r="A92" s="24" t="s">
        <v>105</v>
      </c>
      <c r="B92" s="25"/>
      <c r="C92" s="25"/>
      <c r="D92" s="27"/>
      <c r="E92" s="27"/>
      <c r="F92" s="30"/>
      <c r="G92" s="31"/>
    </row>
    <row r="93" ht="42.0" customHeight="1">
      <c r="A93" s="24" t="s">
        <v>106</v>
      </c>
      <c r="B93" s="25"/>
      <c r="C93" s="25"/>
      <c r="D93" s="27"/>
      <c r="E93" s="27"/>
      <c r="F93" s="30"/>
      <c r="G93" s="31"/>
    </row>
    <row r="94" ht="42.0" customHeight="1">
      <c r="A94" s="37" t="s">
        <v>107</v>
      </c>
      <c r="B94" s="25"/>
      <c r="C94" s="25"/>
      <c r="D94" s="27"/>
      <c r="E94" s="27"/>
      <c r="F94" s="30"/>
      <c r="G94" s="31"/>
    </row>
    <row r="95" ht="42.0" customHeight="1">
      <c r="A95" s="37" t="s">
        <v>108</v>
      </c>
      <c r="B95" s="25"/>
      <c r="C95" s="25"/>
      <c r="D95" s="27"/>
      <c r="E95" s="27"/>
      <c r="F95" s="30"/>
      <c r="G95" s="31"/>
    </row>
    <row r="96" ht="42.0" customHeight="1">
      <c r="A96" s="37" t="s">
        <v>109</v>
      </c>
      <c r="B96" s="25"/>
      <c r="C96" s="25"/>
      <c r="D96" s="27"/>
      <c r="E96" s="27"/>
      <c r="F96" s="30"/>
      <c r="G96" s="31"/>
    </row>
    <row r="97" ht="42.0" customHeight="1">
      <c r="A97" s="20" t="s">
        <v>110</v>
      </c>
      <c r="B97" s="21"/>
      <c r="C97" s="21"/>
      <c r="D97" s="33"/>
      <c r="E97" s="33"/>
      <c r="F97" s="22"/>
      <c r="G97" s="23"/>
    </row>
    <row r="98" ht="42.0" customHeight="1">
      <c r="A98" s="37" t="s">
        <v>111</v>
      </c>
      <c r="B98" s="25"/>
      <c r="C98" s="25"/>
      <c r="D98" s="27"/>
      <c r="E98" s="27"/>
      <c r="F98" s="30"/>
      <c r="G98" s="31"/>
    </row>
    <row r="99" ht="42.0" customHeight="1">
      <c r="A99" s="37" t="s">
        <v>112</v>
      </c>
      <c r="B99" s="25"/>
      <c r="C99" s="25"/>
      <c r="D99" s="27"/>
      <c r="E99" s="27"/>
      <c r="F99" s="30"/>
      <c r="G99" s="31"/>
    </row>
    <row r="100" ht="42.0" customHeight="1">
      <c r="A100" s="37" t="s">
        <v>113</v>
      </c>
      <c r="B100" s="25"/>
      <c r="C100" s="25"/>
      <c r="D100" s="27"/>
      <c r="E100" s="27"/>
      <c r="F100" s="30"/>
      <c r="G100" s="31"/>
    </row>
    <row r="101" ht="42.0" customHeight="1">
      <c r="A101" s="37" t="s">
        <v>114</v>
      </c>
      <c r="B101" s="25"/>
      <c r="C101" s="25"/>
      <c r="D101" s="27"/>
      <c r="E101" s="27"/>
      <c r="F101" s="30"/>
      <c r="G101" s="31"/>
    </row>
    <row r="102" ht="42.0" customHeight="1">
      <c r="A102" s="37" t="s">
        <v>115</v>
      </c>
      <c r="B102" s="25"/>
      <c r="C102" s="25"/>
      <c r="D102" s="27"/>
      <c r="E102" s="27"/>
      <c r="F102" s="30"/>
      <c r="G102" s="31"/>
    </row>
    <row r="103" ht="42.0" customHeight="1">
      <c r="A103" s="20" t="s">
        <v>116</v>
      </c>
      <c r="B103" s="21"/>
      <c r="C103" s="21"/>
      <c r="D103" s="33"/>
      <c r="E103" s="33"/>
      <c r="F103" s="22"/>
      <c r="G103" s="23"/>
    </row>
    <row r="104" ht="42.0" customHeight="1">
      <c r="A104" s="37" t="s">
        <v>117</v>
      </c>
      <c r="B104" s="25"/>
      <c r="C104" s="25"/>
      <c r="D104" s="27"/>
      <c r="E104" s="27"/>
      <c r="F104" s="30"/>
      <c r="G104" s="31"/>
    </row>
    <row r="105" ht="42.0" customHeight="1">
      <c r="A105" s="37" t="s">
        <v>118</v>
      </c>
      <c r="B105" s="25"/>
      <c r="C105" s="25"/>
      <c r="D105" s="27"/>
      <c r="E105" s="27"/>
      <c r="F105" s="30"/>
      <c r="G105" s="31"/>
    </row>
    <row r="106" ht="42.0" customHeight="1">
      <c r="A106" s="37" t="s">
        <v>119</v>
      </c>
      <c r="B106" s="25"/>
      <c r="C106" s="25"/>
      <c r="D106" s="27"/>
      <c r="E106" s="27"/>
      <c r="F106" s="30"/>
      <c r="G106" s="31"/>
    </row>
    <row r="107" ht="42.0" customHeight="1">
      <c r="A107" s="37" t="s">
        <v>120</v>
      </c>
      <c r="B107" s="25"/>
      <c r="C107" s="25"/>
      <c r="D107" s="27"/>
      <c r="E107" s="27"/>
      <c r="F107" s="30"/>
      <c r="G107" s="31"/>
    </row>
    <row r="108" ht="42.0" customHeight="1">
      <c r="A108" s="37" t="s">
        <v>121</v>
      </c>
      <c r="B108" s="25"/>
      <c r="C108" s="25"/>
      <c r="D108" s="27"/>
      <c r="E108" s="27"/>
      <c r="F108" s="30"/>
      <c r="G108" s="31"/>
    </row>
    <row r="109" ht="42.0" customHeight="1">
      <c r="A109" s="37" t="s">
        <v>122</v>
      </c>
      <c r="B109" s="25"/>
      <c r="C109" s="25"/>
      <c r="D109" s="27"/>
      <c r="E109" s="27"/>
      <c r="F109" s="30"/>
      <c r="G109" s="31"/>
    </row>
    <row r="110" ht="42.0" customHeight="1">
      <c r="A110" s="37" t="s">
        <v>123</v>
      </c>
      <c r="B110" s="25"/>
      <c r="C110" s="25"/>
      <c r="D110" s="27"/>
      <c r="E110" s="27"/>
      <c r="F110" s="30"/>
      <c r="G110" s="31"/>
    </row>
    <row r="111" ht="42.0" customHeight="1">
      <c r="A111" s="37" t="s">
        <v>124</v>
      </c>
      <c r="B111" s="25"/>
      <c r="C111" s="25"/>
      <c r="D111" s="27"/>
      <c r="E111" s="27"/>
      <c r="F111" s="30"/>
      <c r="G111" s="31"/>
    </row>
    <row r="112" ht="42.0" customHeight="1">
      <c r="A112" s="20" t="s">
        <v>125</v>
      </c>
      <c r="B112" s="21"/>
      <c r="C112" s="21"/>
      <c r="D112" s="33"/>
      <c r="E112" s="33"/>
      <c r="F112" s="22"/>
      <c r="G112" s="23"/>
    </row>
    <row r="113" ht="42.0" customHeight="1">
      <c r="A113" s="37" t="s">
        <v>126</v>
      </c>
      <c r="B113" s="25"/>
      <c r="C113" s="25"/>
      <c r="D113" s="27"/>
      <c r="E113" s="27"/>
      <c r="F113" s="30"/>
      <c r="G113" s="31"/>
    </row>
    <row r="114" ht="42.0" customHeight="1">
      <c r="A114" s="37" t="s">
        <v>127</v>
      </c>
      <c r="B114" s="25"/>
      <c r="C114" s="25"/>
      <c r="D114" s="27"/>
      <c r="E114" s="27"/>
      <c r="F114" s="30"/>
      <c r="G114" s="31"/>
    </row>
    <row r="115" ht="42.0" customHeight="1">
      <c r="A115" s="37" t="s">
        <v>128</v>
      </c>
      <c r="B115" s="25"/>
      <c r="C115" s="25"/>
      <c r="D115" s="27"/>
      <c r="E115" s="27"/>
      <c r="F115" s="30"/>
      <c r="G115" s="31"/>
    </row>
    <row r="116" ht="42.0" customHeight="1">
      <c r="A116" s="37" t="s">
        <v>129</v>
      </c>
      <c r="B116" s="25"/>
      <c r="C116" s="25"/>
      <c r="D116" s="27"/>
      <c r="E116" s="27"/>
      <c r="F116" s="30"/>
      <c r="G116" s="31"/>
    </row>
    <row r="117" ht="42.0" customHeight="1">
      <c r="A117" s="38" t="s">
        <v>130</v>
      </c>
      <c r="B117" s="39"/>
      <c r="C117" s="39"/>
      <c r="D117" s="40"/>
      <c r="E117" s="40"/>
      <c r="F117" s="41"/>
      <c r="G117" s="42"/>
    </row>
    <row r="118">
      <c r="A118" s="43"/>
    </row>
    <row r="119">
      <c r="A119" s="43"/>
    </row>
    <row r="120">
      <c r="A120" s="43"/>
    </row>
    <row r="121">
      <c r="A121" s="43"/>
    </row>
    <row r="122">
      <c r="A122" s="43"/>
    </row>
    <row r="123">
      <c r="A123" s="43"/>
    </row>
    <row r="124">
      <c r="A124" s="43"/>
    </row>
    <row r="125">
      <c r="A125" s="43"/>
    </row>
    <row r="126">
      <c r="A126" s="43"/>
    </row>
    <row r="127">
      <c r="A127" s="43"/>
    </row>
    <row r="128">
      <c r="A128" s="43"/>
    </row>
    <row r="129">
      <c r="A129" s="43"/>
    </row>
    <row r="130">
      <c r="A130" s="43"/>
    </row>
    <row r="131">
      <c r="A131" s="43"/>
    </row>
    <row r="132">
      <c r="A132" s="43"/>
    </row>
    <row r="133">
      <c r="A133" s="43"/>
    </row>
    <row r="134">
      <c r="A134" s="43"/>
    </row>
    <row r="135">
      <c r="A135" s="43"/>
    </row>
    <row r="136">
      <c r="A136" s="43"/>
    </row>
    <row r="137">
      <c r="A137" s="43"/>
    </row>
    <row r="138">
      <c r="A138" s="43"/>
    </row>
    <row r="139">
      <c r="A139" s="43"/>
    </row>
    <row r="140">
      <c r="A140" s="43"/>
    </row>
    <row r="141">
      <c r="A141" s="43"/>
    </row>
    <row r="142">
      <c r="A142" s="43"/>
    </row>
    <row r="143">
      <c r="A143" s="43"/>
    </row>
    <row r="144">
      <c r="A144" s="43"/>
    </row>
    <row r="145">
      <c r="A145" s="43"/>
    </row>
    <row r="146">
      <c r="A146" s="43"/>
    </row>
    <row r="147">
      <c r="A147" s="43"/>
    </row>
    <row r="148">
      <c r="A148" s="43"/>
    </row>
    <row r="149">
      <c r="A149" s="43"/>
    </row>
    <row r="150">
      <c r="A150" s="43"/>
    </row>
    <row r="151">
      <c r="A151" s="43"/>
    </row>
    <row r="152">
      <c r="A152" s="43"/>
    </row>
    <row r="153">
      <c r="A153" s="43"/>
    </row>
    <row r="154">
      <c r="A154" s="43"/>
    </row>
    <row r="155">
      <c r="A155" s="43"/>
    </row>
    <row r="156">
      <c r="A156" s="43"/>
    </row>
    <row r="157">
      <c r="A157" s="43"/>
    </row>
    <row r="158">
      <c r="A158" s="43"/>
    </row>
    <row r="159">
      <c r="A159" s="43"/>
    </row>
    <row r="160">
      <c r="A160" s="43"/>
    </row>
    <row r="161">
      <c r="A161" s="43"/>
    </row>
    <row r="162">
      <c r="A162" s="43"/>
    </row>
    <row r="163">
      <c r="A163" s="43"/>
    </row>
    <row r="164">
      <c r="A164" s="43"/>
    </row>
    <row r="165">
      <c r="A165" s="43"/>
    </row>
    <row r="166">
      <c r="A166" s="43"/>
    </row>
    <row r="167">
      <c r="A167" s="43"/>
    </row>
    <row r="168">
      <c r="A168" s="43"/>
    </row>
    <row r="169">
      <c r="A169" s="43"/>
    </row>
    <row r="170">
      <c r="A170" s="43"/>
    </row>
    <row r="171">
      <c r="A171" s="43"/>
    </row>
    <row r="172">
      <c r="A172" s="43"/>
    </row>
    <row r="173">
      <c r="A173" s="43"/>
    </row>
    <row r="174">
      <c r="A174" s="43"/>
    </row>
    <row r="175">
      <c r="A175" s="43"/>
    </row>
    <row r="176">
      <c r="A176" s="43"/>
    </row>
    <row r="177">
      <c r="A177" s="43"/>
    </row>
    <row r="178">
      <c r="A178" s="43"/>
    </row>
    <row r="179">
      <c r="A179" s="43"/>
    </row>
    <row r="180">
      <c r="A180" s="43"/>
    </row>
    <row r="181">
      <c r="A181" s="43"/>
    </row>
    <row r="182">
      <c r="A182" s="43"/>
    </row>
    <row r="183">
      <c r="A183" s="43"/>
    </row>
    <row r="184">
      <c r="A184" s="43"/>
    </row>
    <row r="185">
      <c r="A185" s="43"/>
    </row>
    <row r="186">
      <c r="A186" s="43"/>
    </row>
    <row r="187">
      <c r="A187" s="43"/>
    </row>
    <row r="188">
      <c r="A188" s="43"/>
    </row>
    <row r="189">
      <c r="A189" s="43"/>
    </row>
    <row r="190">
      <c r="A190" s="43"/>
    </row>
    <row r="191">
      <c r="A191" s="43"/>
    </row>
    <row r="192">
      <c r="A192" s="43"/>
    </row>
    <row r="193">
      <c r="A193" s="43"/>
    </row>
    <row r="194">
      <c r="A194" s="43"/>
    </row>
    <row r="195">
      <c r="A195" s="43"/>
    </row>
    <row r="196">
      <c r="A196" s="43"/>
    </row>
    <row r="197">
      <c r="A197" s="43"/>
    </row>
    <row r="198">
      <c r="A198" s="43"/>
    </row>
    <row r="199">
      <c r="A199" s="43"/>
    </row>
    <row r="200">
      <c r="A200" s="43"/>
    </row>
    <row r="201">
      <c r="A201" s="43"/>
    </row>
    <row r="202">
      <c r="A202" s="43"/>
    </row>
    <row r="203">
      <c r="A203" s="43"/>
    </row>
    <row r="204">
      <c r="A204" s="43"/>
    </row>
    <row r="205">
      <c r="A205" s="43"/>
    </row>
    <row r="206">
      <c r="A206" s="43"/>
    </row>
    <row r="207">
      <c r="A207" s="43"/>
    </row>
    <row r="208">
      <c r="A208" s="43"/>
    </row>
    <row r="209">
      <c r="A209" s="43"/>
    </row>
    <row r="210">
      <c r="A210" s="43"/>
    </row>
    <row r="211">
      <c r="A211" s="43"/>
    </row>
    <row r="212">
      <c r="A212" s="43"/>
    </row>
    <row r="213">
      <c r="A213" s="43"/>
    </row>
    <row r="214">
      <c r="A214" s="43"/>
    </row>
    <row r="215">
      <c r="A215" s="43"/>
    </row>
    <row r="216">
      <c r="A216" s="43"/>
    </row>
    <row r="217">
      <c r="A217" s="43"/>
    </row>
    <row r="218">
      <c r="A218" s="43"/>
    </row>
    <row r="219">
      <c r="A219" s="43"/>
    </row>
    <row r="220">
      <c r="A220" s="43"/>
    </row>
    <row r="221">
      <c r="A221" s="43"/>
    </row>
    <row r="222">
      <c r="A222" s="43"/>
    </row>
    <row r="223">
      <c r="A223" s="43"/>
    </row>
    <row r="224">
      <c r="A224" s="43"/>
    </row>
    <row r="225">
      <c r="A225" s="43"/>
    </row>
    <row r="226">
      <c r="A226" s="43"/>
    </row>
    <row r="227">
      <c r="A227" s="43"/>
    </row>
    <row r="228">
      <c r="A228" s="43"/>
    </row>
    <row r="229">
      <c r="A229" s="43"/>
    </row>
    <row r="230">
      <c r="A230" s="43"/>
    </row>
    <row r="231">
      <c r="A231" s="43"/>
    </row>
    <row r="232">
      <c r="A232" s="43"/>
    </row>
    <row r="233">
      <c r="A233" s="43"/>
    </row>
    <row r="234">
      <c r="A234" s="43"/>
    </row>
    <row r="235">
      <c r="A235" s="43"/>
    </row>
    <row r="236">
      <c r="A236" s="43"/>
    </row>
    <row r="237">
      <c r="A237" s="43"/>
    </row>
    <row r="238">
      <c r="A238" s="43"/>
    </row>
    <row r="239">
      <c r="A239" s="43"/>
    </row>
    <row r="240">
      <c r="A240" s="43"/>
    </row>
    <row r="241">
      <c r="A241" s="43"/>
    </row>
    <row r="242">
      <c r="A242" s="43"/>
    </row>
    <row r="243">
      <c r="A243" s="43"/>
    </row>
    <row r="244">
      <c r="A244" s="43"/>
    </row>
    <row r="245">
      <c r="A245" s="43"/>
    </row>
    <row r="246">
      <c r="A246" s="43"/>
    </row>
    <row r="247">
      <c r="A247" s="43"/>
    </row>
    <row r="248">
      <c r="A248" s="43"/>
    </row>
    <row r="249">
      <c r="A249" s="43"/>
    </row>
    <row r="250">
      <c r="A250" s="43"/>
    </row>
    <row r="251">
      <c r="A251" s="43"/>
    </row>
    <row r="252">
      <c r="A252" s="43"/>
    </row>
    <row r="253">
      <c r="A253" s="43"/>
    </row>
    <row r="254">
      <c r="A254" s="43"/>
    </row>
    <row r="255">
      <c r="A255" s="43"/>
    </row>
    <row r="256">
      <c r="A256" s="43"/>
    </row>
    <row r="257">
      <c r="A257" s="43"/>
    </row>
    <row r="258">
      <c r="A258" s="43"/>
    </row>
    <row r="259">
      <c r="A259" s="43"/>
    </row>
    <row r="260">
      <c r="A260" s="43"/>
    </row>
    <row r="261">
      <c r="A261" s="43"/>
    </row>
    <row r="262">
      <c r="A262" s="43"/>
    </row>
    <row r="263">
      <c r="A263" s="43"/>
    </row>
    <row r="264">
      <c r="A264" s="43"/>
    </row>
    <row r="265">
      <c r="A265" s="43"/>
    </row>
    <row r="266">
      <c r="A266" s="43"/>
    </row>
    <row r="267">
      <c r="A267" s="43"/>
    </row>
    <row r="268">
      <c r="A268" s="43"/>
    </row>
    <row r="269">
      <c r="A269" s="43"/>
    </row>
    <row r="270">
      <c r="A270" s="43"/>
    </row>
    <row r="271">
      <c r="A271" s="43"/>
    </row>
    <row r="272">
      <c r="A272" s="43"/>
    </row>
    <row r="273">
      <c r="A273" s="43"/>
    </row>
    <row r="274">
      <c r="A274" s="43"/>
    </row>
    <row r="275">
      <c r="A275" s="43"/>
    </row>
    <row r="276">
      <c r="A276" s="43"/>
    </row>
    <row r="277">
      <c r="A277" s="43"/>
    </row>
    <row r="278">
      <c r="A278" s="43"/>
    </row>
    <row r="279">
      <c r="A279" s="43"/>
    </row>
    <row r="280">
      <c r="A280" s="43"/>
    </row>
    <row r="281">
      <c r="A281" s="43"/>
    </row>
    <row r="282">
      <c r="A282" s="43"/>
    </row>
    <row r="283">
      <c r="A283" s="43"/>
    </row>
    <row r="284">
      <c r="A284" s="43"/>
    </row>
    <row r="285">
      <c r="A285" s="43"/>
    </row>
    <row r="286">
      <c r="A286" s="43"/>
    </row>
    <row r="287">
      <c r="A287" s="43"/>
    </row>
    <row r="288">
      <c r="A288" s="43"/>
    </row>
    <row r="289">
      <c r="A289" s="43"/>
    </row>
    <row r="290">
      <c r="A290" s="43"/>
    </row>
    <row r="291">
      <c r="A291" s="43"/>
    </row>
    <row r="292">
      <c r="A292" s="43"/>
    </row>
    <row r="293">
      <c r="A293" s="43"/>
    </row>
    <row r="294">
      <c r="A294" s="43"/>
    </row>
    <row r="295">
      <c r="A295" s="43"/>
    </row>
    <row r="296">
      <c r="A296" s="43"/>
    </row>
    <row r="297">
      <c r="A297" s="43"/>
    </row>
    <row r="298">
      <c r="A298" s="43"/>
    </row>
    <row r="299">
      <c r="A299" s="43"/>
    </row>
    <row r="300">
      <c r="A300" s="43"/>
    </row>
    <row r="301">
      <c r="A301" s="43"/>
    </row>
    <row r="302">
      <c r="A302" s="43"/>
    </row>
    <row r="303">
      <c r="A303" s="43"/>
    </row>
    <row r="304">
      <c r="A304" s="43"/>
    </row>
    <row r="305">
      <c r="A305" s="43"/>
    </row>
    <row r="306">
      <c r="A306" s="43"/>
    </row>
    <row r="307">
      <c r="A307" s="43"/>
    </row>
    <row r="308">
      <c r="A308" s="43"/>
    </row>
    <row r="309">
      <c r="A309" s="43"/>
    </row>
    <row r="310">
      <c r="A310" s="43"/>
    </row>
    <row r="311">
      <c r="A311" s="43"/>
    </row>
    <row r="312">
      <c r="A312" s="43"/>
    </row>
    <row r="313">
      <c r="A313" s="43"/>
    </row>
    <row r="314">
      <c r="A314" s="43"/>
    </row>
    <row r="315">
      <c r="A315" s="43"/>
    </row>
    <row r="316">
      <c r="A316" s="43"/>
    </row>
    <row r="317">
      <c r="A317" s="43"/>
    </row>
    <row r="318">
      <c r="A318" s="43"/>
    </row>
    <row r="319">
      <c r="A319" s="43"/>
    </row>
    <row r="320">
      <c r="A320" s="43"/>
    </row>
    <row r="321">
      <c r="A321" s="43"/>
    </row>
    <row r="322">
      <c r="A322" s="43"/>
    </row>
    <row r="323">
      <c r="A323" s="43"/>
    </row>
    <row r="324">
      <c r="A324" s="43"/>
    </row>
    <row r="325">
      <c r="A325" s="43"/>
    </row>
    <row r="326">
      <c r="A326" s="43"/>
    </row>
    <row r="327">
      <c r="A327" s="43"/>
    </row>
    <row r="328">
      <c r="A328" s="43"/>
    </row>
    <row r="329">
      <c r="A329" s="43"/>
    </row>
    <row r="330">
      <c r="A330" s="43"/>
    </row>
    <row r="331">
      <c r="A331" s="43"/>
    </row>
    <row r="332">
      <c r="A332" s="43"/>
    </row>
    <row r="333">
      <c r="A333" s="43"/>
    </row>
    <row r="334">
      <c r="A334" s="43"/>
    </row>
    <row r="335">
      <c r="A335" s="43"/>
    </row>
    <row r="336">
      <c r="A336" s="43"/>
    </row>
    <row r="337">
      <c r="A337" s="43"/>
    </row>
    <row r="338">
      <c r="A338" s="43"/>
    </row>
    <row r="339">
      <c r="A339" s="43"/>
    </row>
    <row r="340">
      <c r="A340" s="43"/>
    </row>
    <row r="341">
      <c r="A341" s="43"/>
    </row>
    <row r="342">
      <c r="A342" s="43"/>
    </row>
    <row r="343">
      <c r="A343" s="43"/>
    </row>
    <row r="344">
      <c r="A344" s="43"/>
    </row>
    <row r="345">
      <c r="A345" s="43"/>
    </row>
    <row r="346">
      <c r="A346" s="43"/>
    </row>
    <row r="347">
      <c r="A347" s="43"/>
    </row>
    <row r="348">
      <c r="A348" s="43"/>
    </row>
    <row r="349">
      <c r="A349" s="43"/>
    </row>
    <row r="350">
      <c r="A350" s="43"/>
    </row>
    <row r="351">
      <c r="A351" s="43"/>
    </row>
    <row r="352">
      <c r="A352" s="43"/>
    </row>
    <row r="353">
      <c r="A353" s="43"/>
    </row>
    <row r="354">
      <c r="A354" s="43"/>
    </row>
    <row r="355">
      <c r="A355" s="43"/>
    </row>
    <row r="356">
      <c r="A356" s="43"/>
    </row>
    <row r="357">
      <c r="A357" s="43"/>
    </row>
    <row r="358">
      <c r="A358" s="43"/>
    </row>
    <row r="359">
      <c r="A359" s="43"/>
    </row>
    <row r="360">
      <c r="A360" s="43"/>
    </row>
    <row r="361">
      <c r="A361" s="43"/>
    </row>
    <row r="362">
      <c r="A362" s="43"/>
    </row>
    <row r="363">
      <c r="A363" s="43"/>
    </row>
    <row r="364">
      <c r="A364" s="43"/>
    </row>
    <row r="365">
      <c r="A365" s="43"/>
    </row>
    <row r="366">
      <c r="A366" s="43"/>
    </row>
    <row r="367">
      <c r="A367" s="43"/>
    </row>
    <row r="368">
      <c r="A368" s="43"/>
    </row>
    <row r="369">
      <c r="A369" s="43"/>
    </row>
    <row r="370">
      <c r="A370" s="43"/>
    </row>
    <row r="371">
      <c r="A371" s="43"/>
    </row>
    <row r="372">
      <c r="A372" s="43"/>
    </row>
    <row r="373">
      <c r="A373" s="43"/>
    </row>
    <row r="374">
      <c r="A374" s="43"/>
    </row>
    <row r="375">
      <c r="A375" s="43"/>
    </row>
    <row r="376">
      <c r="A376" s="43"/>
    </row>
    <row r="377">
      <c r="A377" s="43"/>
    </row>
    <row r="378">
      <c r="A378" s="43"/>
    </row>
    <row r="379">
      <c r="A379" s="43"/>
    </row>
    <row r="380">
      <c r="A380" s="43"/>
    </row>
    <row r="381">
      <c r="A381" s="43"/>
    </row>
    <row r="382">
      <c r="A382" s="43"/>
    </row>
    <row r="383">
      <c r="A383" s="43"/>
    </row>
    <row r="384">
      <c r="A384" s="43"/>
    </row>
    <row r="385">
      <c r="A385" s="43"/>
    </row>
    <row r="386">
      <c r="A386" s="43"/>
    </row>
    <row r="387">
      <c r="A387" s="43"/>
    </row>
    <row r="388">
      <c r="A388" s="43"/>
    </row>
    <row r="389">
      <c r="A389" s="43"/>
    </row>
    <row r="390">
      <c r="A390" s="43"/>
    </row>
    <row r="391">
      <c r="A391" s="43"/>
    </row>
    <row r="392">
      <c r="A392" s="43"/>
    </row>
    <row r="393">
      <c r="A393" s="43"/>
    </row>
    <row r="394">
      <c r="A394" s="43"/>
    </row>
    <row r="395">
      <c r="A395" s="43"/>
    </row>
    <row r="396">
      <c r="A396" s="43"/>
    </row>
    <row r="397">
      <c r="A397" s="43"/>
    </row>
    <row r="398">
      <c r="A398" s="43"/>
    </row>
    <row r="399">
      <c r="A399" s="43"/>
    </row>
    <row r="400">
      <c r="A400" s="43"/>
    </row>
    <row r="401">
      <c r="A401" s="43"/>
    </row>
    <row r="402">
      <c r="A402" s="43"/>
    </row>
    <row r="403">
      <c r="A403" s="43"/>
    </row>
    <row r="404">
      <c r="A404" s="43"/>
    </row>
    <row r="405">
      <c r="A405" s="43"/>
    </row>
    <row r="406">
      <c r="A406" s="43"/>
    </row>
    <row r="407">
      <c r="A407" s="43"/>
    </row>
    <row r="408">
      <c r="A408" s="43"/>
    </row>
    <row r="409">
      <c r="A409" s="43"/>
    </row>
    <row r="410">
      <c r="A410" s="43"/>
    </row>
    <row r="411">
      <c r="A411" s="43"/>
    </row>
    <row r="412">
      <c r="A412" s="43"/>
    </row>
    <row r="413">
      <c r="A413" s="43"/>
    </row>
    <row r="414">
      <c r="A414" s="43"/>
    </row>
    <row r="415">
      <c r="A415" s="43"/>
    </row>
    <row r="416">
      <c r="A416" s="43"/>
    </row>
    <row r="417">
      <c r="A417" s="43"/>
    </row>
    <row r="418">
      <c r="A418" s="43"/>
    </row>
    <row r="419">
      <c r="A419" s="43"/>
    </row>
    <row r="420">
      <c r="A420" s="43"/>
    </row>
    <row r="421">
      <c r="A421" s="43"/>
    </row>
    <row r="422">
      <c r="A422" s="43"/>
    </row>
    <row r="423">
      <c r="A423" s="43"/>
    </row>
    <row r="424">
      <c r="A424" s="43"/>
    </row>
    <row r="425">
      <c r="A425" s="43"/>
    </row>
    <row r="426">
      <c r="A426" s="43"/>
    </row>
    <row r="427">
      <c r="A427" s="43"/>
    </row>
    <row r="428">
      <c r="A428" s="43"/>
    </row>
    <row r="429">
      <c r="A429" s="43"/>
    </row>
    <row r="430">
      <c r="A430" s="43"/>
    </row>
    <row r="431">
      <c r="A431" s="43"/>
    </row>
    <row r="432">
      <c r="A432" s="43"/>
    </row>
    <row r="433">
      <c r="A433" s="43"/>
    </row>
    <row r="434">
      <c r="A434" s="43"/>
    </row>
    <row r="435">
      <c r="A435" s="43"/>
    </row>
    <row r="436">
      <c r="A436" s="43"/>
    </row>
    <row r="437">
      <c r="A437" s="43"/>
    </row>
    <row r="438">
      <c r="A438" s="43"/>
    </row>
    <row r="439">
      <c r="A439" s="43"/>
    </row>
    <row r="440">
      <c r="A440" s="43"/>
    </row>
    <row r="441">
      <c r="A441" s="43"/>
    </row>
    <row r="442">
      <c r="A442" s="43"/>
    </row>
    <row r="443">
      <c r="A443" s="43"/>
    </row>
    <row r="444">
      <c r="A444" s="43"/>
    </row>
    <row r="445">
      <c r="A445" s="43"/>
    </row>
    <row r="446">
      <c r="A446" s="43"/>
    </row>
    <row r="447">
      <c r="A447" s="43"/>
    </row>
    <row r="448">
      <c r="A448" s="43"/>
    </row>
    <row r="449">
      <c r="A449" s="43"/>
    </row>
    <row r="450">
      <c r="A450" s="43"/>
    </row>
    <row r="451">
      <c r="A451" s="43"/>
    </row>
    <row r="452">
      <c r="A452" s="43"/>
    </row>
    <row r="453">
      <c r="A453" s="43"/>
    </row>
    <row r="454">
      <c r="A454" s="43"/>
    </row>
    <row r="455">
      <c r="A455" s="43"/>
    </row>
    <row r="456">
      <c r="A456" s="43"/>
    </row>
    <row r="457">
      <c r="A457" s="43"/>
    </row>
    <row r="458">
      <c r="A458" s="43"/>
    </row>
    <row r="459">
      <c r="A459" s="43"/>
    </row>
    <row r="460">
      <c r="A460" s="43"/>
    </row>
    <row r="461">
      <c r="A461" s="43"/>
    </row>
    <row r="462">
      <c r="A462" s="43"/>
    </row>
    <row r="463">
      <c r="A463" s="43"/>
    </row>
    <row r="464">
      <c r="A464" s="43"/>
    </row>
    <row r="465">
      <c r="A465" s="43"/>
    </row>
    <row r="466">
      <c r="A466" s="43"/>
    </row>
    <row r="467">
      <c r="A467" s="43"/>
    </row>
    <row r="468">
      <c r="A468" s="43"/>
    </row>
    <row r="469">
      <c r="A469" s="43"/>
    </row>
    <row r="470">
      <c r="A470" s="43"/>
    </row>
    <row r="471">
      <c r="A471" s="43"/>
    </row>
    <row r="472">
      <c r="A472" s="43"/>
    </row>
    <row r="473">
      <c r="A473" s="43"/>
    </row>
    <row r="474">
      <c r="A474" s="43"/>
    </row>
    <row r="475">
      <c r="A475" s="43"/>
    </row>
    <row r="476">
      <c r="A476" s="43"/>
    </row>
    <row r="477">
      <c r="A477" s="43"/>
    </row>
    <row r="478">
      <c r="A478" s="43"/>
    </row>
    <row r="479">
      <c r="A479" s="43"/>
    </row>
    <row r="480">
      <c r="A480" s="43"/>
    </row>
    <row r="481">
      <c r="A481" s="43"/>
    </row>
    <row r="482">
      <c r="A482" s="43"/>
    </row>
    <row r="483">
      <c r="A483" s="43"/>
    </row>
    <row r="484">
      <c r="A484" s="43"/>
    </row>
    <row r="485">
      <c r="A485" s="43"/>
    </row>
    <row r="486">
      <c r="A486" s="43"/>
    </row>
    <row r="487">
      <c r="A487" s="43"/>
    </row>
    <row r="488">
      <c r="A488" s="43"/>
    </row>
    <row r="489">
      <c r="A489" s="43"/>
    </row>
    <row r="490">
      <c r="A490" s="43"/>
    </row>
    <row r="491">
      <c r="A491" s="43"/>
    </row>
    <row r="492">
      <c r="A492" s="43"/>
    </row>
    <row r="493">
      <c r="A493" s="43"/>
    </row>
    <row r="494">
      <c r="A494" s="43"/>
    </row>
    <row r="495">
      <c r="A495" s="43"/>
    </row>
    <row r="496">
      <c r="A496" s="43"/>
    </row>
    <row r="497">
      <c r="A497" s="43"/>
    </row>
    <row r="498">
      <c r="A498" s="43"/>
    </row>
    <row r="499">
      <c r="A499" s="43"/>
    </row>
    <row r="500">
      <c r="A500" s="43"/>
    </row>
    <row r="501">
      <c r="A501" s="43"/>
    </row>
    <row r="502">
      <c r="A502" s="43"/>
    </row>
    <row r="503">
      <c r="A503" s="43"/>
    </row>
    <row r="504">
      <c r="A504" s="43"/>
    </row>
    <row r="505">
      <c r="A505" s="43"/>
    </row>
    <row r="506">
      <c r="A506" s="43"/>
    </row>
    <row r="507">
      <c r="A507" s="43"/>
    </row>
    <row r="508">
      <c r="A508" s="43"/>
    </row>
    <row r="509">
      <c r="A509" s="43"/>
    </row>
    <row r="510">
      <c r="A510" s="43"/>
    </row>
    <row r="511">
      <c r="A511" s="43"/>
    </row>
    <row r="512">
      <c r="A512" s="43"/>
    </row>
    <row r="513">
      <c r="A513" s="43"/>
    </row>
    <row r="514">
      <c r="A514" s="43"/>
    </row>
    <row r="515">
      <c r="A515" s="43"/>
    </row>
    <row r="516">
      <c r="A516" s="43"/>
    </row>
    <row r="517">
      <c r="A517" s="43"/>
    </row>
    <row r="518">
      <c r="A518" s="43"/>
    </row>
    <row r="519">
      <c r="A519" s="43"/>
    </row>
    <row r="520">
      <c r="A520" s="43"/>
    </row>
    <row r="521">
      <c r="A521" s="43"/>
    </row>
    <row r="522">
      <c r="A522" s="43"/>
    </row>
    <row r="523">
      <c r="A523" s="43"/>
    </row>
    <row r="524">
      <c r="A524" s="43"/>
    </row>
    <row r="525">
      <c r="A525" s="43"/>
    </row>
    <row r="526">
      <c r="A526" s="43"/>
    </row>
    <row r="527">
      <c r="A527" s="43"/>
    </row>
    <row r="528">
      <c r="A528" s="43"/>
    </row>
    <row r="529">
      <c r="A529" s="43"/>
    </row>
    <row r="530">
      <c r="A530" s="43"/>
    </row>
    <row r="531">
      <c r="A531" s="43"/>
    </row>
    <row r="532">
      <c r="A532" s="43"/>
    </row>
    <row r="533">
      <c r="A533" s="43"/>
    </row>
    <row r="534">
      <c r="A534" s="43"/>
    </row>
    <row r="535">
      <c r="A535" s="43"/>
    </row>
    <row r="536">
      <c r="A536" s="43"/>
    </row>
    <row r="537">
      <c r="A537" s="43"/>
    </row>
    <row r="538">
      <c r="A538" s="43"/>
    </row>
    <row r="539">
      <c r="A539" s="43"/>
    </row>
    <row r="540">
      <c r="A540" s="43"/>
    </row>
    <row r="541">
      <c r="A541" s="43"/>
    </row>
    <row r="542">
      <c r="A542" s="43"/>
    </row>
    <row r="543">
      <c r="A543" s="43"/>
    </row>
    <row r="544">
      <c r="A544" s="43"/>
    </row>
    <row r="545">
      <c r="A545" s="43"/>
    </row>
    <row r="546">
      <c r="A546" s="43"/>
    </row>
    <row r="547">
      <c r="A547" s="43"/>
    </row>
    <row r="548">
      <c r="A548" s="43"/>
    </row>
    <row r="549">
      <c r="A549" s="43"/>
    </row>
    <row r="550">
      <c r="A550" s="43"/>
    </row>
    <row r="551">
      <c r="A551" s="43"/>
    </row>
    <row r="552">
      <c r="A552" s="43"/>
    </row>
    <row r="553">
      <c r="A553" s="43"/>
    </row>
    <row r="554">
      <c r="A554" s="43"/>
    </row>
    <row r="555">
      <c r="A555" s="43"/>
    </row>
    <row r="556">
      <c r="A556" s="43"/>
    </row>
    <row r="557">
      <c r="A557" s="43"/>
    </row>
    <row r="558">
      <c r="A558" s="43"/>
    </row>
    <row r="559">
      <c r="A559" s="43"/>
    </row>
    <row r="560">
      <c r="A560" s="43"/>
    </row>
    <row r="561">
      <c r="A561" s="43"/>
    </row>
    <row r="562">
      <c r="A562" s="43"/>
    </row>
    <row r="563">
      <c r="A563" s="43"/>
    </row>
    <row r="564">
      <c r="A564" s="43"/>
    </row>
    <row r="565">
      <c r="A565" s="43"/>
    </row>
    <row r="566">
      <c r="A566" s="43"/>
    </row>
    <row r="567">
      <c r="A567" s="43"/>
    </row>
    <row r="568">
      <c r="A568" s="43"/>
    </row>
    <row r="569">
      <c r="A569" s="43"/>
    </row>
    <row r="570">
      <c r="A570" s="43"/>
    </row>
    <row r="571">
      <c r="A571" s="43"/>
    </row>
    <row r="572">
      <c r="A572" s="43"/>
    </row>
    <row r="573">
      <c r="A573" s="43"/>
    </row>
    <row r="574">
      <c r="A574" s="43"/>
    </row>
    <row r="575">
      <c r="A575" s="43"/>
    </row>
    <row r="576">
      <c r="A576" s="43"/>
    </row>
    <row r="577">
      <c r="A577" s="43"/>
    </row>
    <row r="578">
      <c r="A578" s="43"/>
    </row>
    <row r="579">
      <c r="A579" s="43"/>
    </row>
    <row r="580">
      <c r="A580" s="43"/>
    </row>
    <row r="581">
      <c r="A581" s="43"/>
    </row>
    <row r="582">
      <c r="A582" s="43"/>
    </row>
    <row r="583">
      <c r="A583" s="43"/>
    </row>
    <row r="584">
      <c r="A584" s="43"/>
    </row>
    <row r="585">
      <c r="A585" s="43"/>
    </row>
    <row r="586">
      <c r="A586" s="43"/>
    </row>
    <row r="587">
      <c r="A587" s="43"/>
    </row>
    <row r="588">
      <c r="A588" s="43"/>
    </row>
    <row r="589">
      <c r="A589" s="43"/>
    </row>
    <row r="590">
      <c r="A590" s="43"/>
    </row>
    <row r="591">
      <c r="A591" s="43"/>
    </row>
    <row r="592">
      <c r="A592" s="43"/>
    </row>
    <row r="593">
      <c r="A593" s="43"/>
    </row>
    <row r="594">
      <c r="A594" s="43"/>
    </row>
    <row r="595">
      <c r="A595" s="43"/>
    </row>
    <row r="596">
      <c r="A596" s="43"/>
    </row>
    <row r="597">
      <c r="A597" s="43"/>
    </row>
    <row r="598">
      <c r="A598" s="43"/>
    </row>
    <row r="599">
      <c r="A599" s="43"/>
    </row>
    <row r="600">
      <c r="A600" s="43"/>
    </row>
    <row r="601">
      <c r="A601" s="43"/>
    </row>
    <row r="602">
      <c r="A602" s="43"/>
    </row>
    <row r="603">
      <c r="A603" s="43"/>
    </row>
    <row r="604">
      <c r="A604" s="43"/>
    </row>
    <row r="605">
      <c r="A605" s="43"/>
    </row>
    <row r="606">
      <c r="A606" s="43"/>
    </row>
    <row r="607">
      <c r="A607" s="43"/>
    </row>
    <row r="608">
      <c r="A608" s="43"/>
    </row>
    <row r="609">
      <c r="A609" s="43"/>
    </row>
    <row r="610">
      <c r="A610" s="43"/>
    </row>
    <row r="611">
      <c r="A611" s="43"/>
    </row>
    <row r="612">
      <c r="A612" s="43"/>
    </row>
    <row r="613">
      <c r="A613" s="43"/>
    </row>
    <row r="614">
      <c r="A614" s="43"/>
    </row>
    <row r="615">
      <c r="A615" s="43"/>
    </row>
    <row r="616">
      <c r="A616" s="43"/>
    </row>
    <row r="617">
      <c r="A617" s="43"/>
    </row>
    <row r="618">
      <c r="A618" s="43"/>
    </row>
    <row r="619">
      <c r="A619" s="43"/>
    </row>
    <row r="620">
      <c r="A620" s="43"/>
    </row>
    <row r="621">
      <c r="A621" s="43"/>
    </row>
    <row r="622">
      <c r="A622" s="43"/>
    </row>
    <row r="623">
      <c r="A623" s="43"/>
    </row>
    <row r="624">
      <c r="A624" s="43"/>
    </row>
    <row r="625">
      <c r="A625" s="43"/>
    </row>
    <row r="626">
      <c r="A626" s="43"/>
    </row>
    <row r="627">
      <c r="A627" s="43"/>
    </row>
    <row r="628">
      <c r="A628" s="43"/>
    </row>
    <row r="629">
      <c r="A629" s="43"/>
    </row>
    <row r="630">
      <c r="A630" s="43"/>
    </row>
    <row r="631">
      <c r="A631" s="43"/>
    </row>
    <row r="632">
      <c r="A632" s="43"/>
    </row>
    <row r="633">
      <c r="A633" s="43"/>
    </row>
    <row r="634">
      <c r="A634" s="43"/>
    </row>
    <row r="635">
      <c r="A635" s="43"/>
    </row>
    <row r="636">
      <c r="A636" s="43"/>
    </row>
    <row r="637">
      <c r="A637" s="43"/>
    </row>
    <row r="638">
      <c r="A638" s="43"/>
    </row>
    <row r="639">
      <c r="A639" s="43"/>
    </row>
    <row r="640">
      <c r="A640" s="43"/>
    </row>
    <row r="641">
      <c r="A641" s="43"/>
    </row>
    <row r="642">
      <c r="A642" s="43"/>
    </row>
    <row r="643">
      <c r="A643" s="43"/>
    </row>
    <row r="644">
      <c r="A644" s="43"/>
    </row>
    <row r="645">
      <c r="A645" s="43"/>
    </row>
    <row r="646">
      <c r="A646" s="43"/>
    </row>
    <row r="647">
      <c r="A647" s="43"/>
    </row>
    <row r="648">
      <c r="A648" s="43"/>
    </row>
    <row r="649">
      <c r="A649" s="43"/>
    </row>
    <row r="650">
      <c r="A650" s="43"/>
    </row>
    <row r="651">
      <c r="A651" s="43"/>
    </row>
    <row r="652">
      <c r="A652" s="43"/>
    </row>
    <row r="653">
      <c r="A653" s="43"/>
    </row>
    <row r="654">
      <c r="A654" s="43"/>
    </row>
    <row r="655">
      <c r="A655" s="43"/>
    </row>
    <row r="656">
      <c r="A656" s="43"/>
    </row>
    <row r="657">
      <c r="A657" s="43"/>
    </row>
    <row r="658">
      <c r="A658" s="43"/>
    </row>
    <row r="659">
      <c r="A659" s="43"/>
    </row>
    <row r="660">
      <c r="A660" s="43"/>
    </row>
    <row r="661">
      <c r="A661" s="43"/>
    </row>
    <row r="662">
      <c r="A662" s="43"/>
    </row>
    <row r="663">
      <c r="A663" s="43"/>
    </row>
    <row r="664">
      <c r="A664" s="43"/>
    </row>
    <row r="665">
      <c r="A665" s="43"/>
    </row>
    <row r="666">
      <c r="A666" s="43"/>
    </row>
    <row r="667">
      <c r="A667" s="43"/>
    </row>
    <row r="668">
      <c r="A668" s="43"/>
    </row>
    <row r="669">
      <c r="A669" s="43"/>
    </row>
    <row r="670">
      <c r="A670" s="43"/>
    </row>
    <row r="671">
      <c r="A671" s="43"/>
    </row>
    <row r="672">
      <c r="A672" s="43"/>
    </row>
    <row r="673">
      <c r="A673" s="43"/>
    </row>
    <row r="674">
      <c r="A674" s="43"/>
    </row>
    <row r="675">
      <c r="A675" s="43"/>
    </row>
    <row r="676">
      <c r="A676" s="43"/>
    </row>
    <row r="677">
      <c r="A677" s="43"/>
    </row>
    <row r="678">
      <c r="A678" s="43"/>
    </row>
    <row r="679">
      <c r="A679" s="43"/>
    </row>
    <row r="680">
      <c r="A680" s="43"/>
    </row>
    <row r="681">
      <c r="A681" s="43"/>
    </row>
    <row r="682">
      <c r="A682" s="43"/>
    </row>
    <row r="683">
      <c r="A683" s="43"/>
    </row>
    <row r="684">
      <c r="A684" s="43"/>
    </row>
    <row r="685">
      <c r="A685" s="43"/>
    </row>
    <row r="686">
      <c r="A686" s="43"/>
    </row>
    <row r="687">
      <c r="A687" s="43"/>
    </row>
    <row r="688">
      <c r="A688" s="43"/>
    </row>
    <row r="689">
      <c r="A689" s="43"/>
    </row>
    <row r="690">
      <c r="A690" s="43"/>
    </row>
    <row r="691">
      <c r="A691" s="43"/>
    </row>
    <row r="692">
      <c r="A692" s="43"/>
    </row>
    <row r="693">
      <c r="A693" s="43"/>
    </row>
    <row r="694">
      <c r="A694" s="43"/>
    </row>
    <row r="695">
      <c r="A695" s="43"/>
    </row>
    <row r="696">
      <c r="A696" s="43"/>
    </row>
    <row r="697">
      <c r="A697" s="43"/>
    </row>
    <row r="698">
      <c r="A698" s="43"/>
    </row>
    <row r="699">
      <c r="A699" s="43"/>
    </row>
    <row r="700">
      <c r="A700" s="43"/>
    </row>
    <row r="701">
      <c r="A701" s="43"/>
    </row>
    <row r="702">
      <c r="A702" s="43"/>
    </row>
    <row r="703">
      <c r="A703" s="43"/>
    </row>
    <row r="704">
      <c r="A704" s="43"/>
    </row>
    <row r="705">
      <c r="A705" s="43"/>
    </row>
    <row r="706">
      <c r="A706" s="43"/>
    </row>
    <row r="707">
      <c r="A707" s="43"/>
    </row>
    <row r="708">
      <c r="A708" s="43"/>
    </row>
    <row r="709">
      <c r="A709" s="43"/>
    </row>
    <row r="710">
      <c r="A710" s="43"/>
    </row>
    <row r="711">
      <c r="A711" s="43"/>
    </row>
    <row r="712">
      <c r="A712" s="43"/>
    </row>
    <row r="713">
      <c r="A713" s="43"/>
    </row>
    <row r="714">
      <c r="A714" s="43"/>
    </row>
    <row r="715">
      <c r="A715" s="43"/>
    </row>
    <row r="716">
      <c r="A716" s="43"/>
    </row>
    <row r="717">
      <c r="A717" s="43"/>
    </row>
    <row r="718">
      <c r="A718" s="43"/>
    </row>
    <row r="719">
      <c r="A719" s="43"/>
    </row>
    <row r="720">
      <c r="A720" s="43"/>
    </row>
    <row r="721">
      <c r="A721" s="43"/>
    </row>
    <row r="722">
      <c r="A722" s="43"/>
    </row>
    <row r="723">
      <c r="A723" s="43"/>
    </row>
    <row r="724">
      <c r="A724" s="43"/>
    </row>
    <row r="725">
      <c r="A725" s="43"/>
    </row>
    <row r="726">
      <c r="A726" s="43"/>
    </row>
    <row r="727">
      <c r="A727" s="43"/>
    </row>
    <row r="728">
      <c r="A728" s="43"/>
    </row>
    <row r="729">
      <c r="A729" s="43"/>
    </row>
    <row r="730">
      <c r="A730" s="43"/>
    </row>
    <row r="731">
      <c r="A731" s="43"/>
    </row>
    <row r="732">
      <c r="A732" s="43"/>
    </row>
    <row r="733">
      <c r="A733" s="43"/>
    </row>
    <row r="734">
      <c r="A734" s="43"/>
    </row>
    <row r="735">
      <c r="A735" s="43"/>
    </row>
    <row r="736">
      <c r="A736" s="43"/>
    </row>
    <row r="737">
      <c r="A737" s="43"/>
    </row>
    <row r="738">
      <c r="A738" s="43"/>
    </row>
    <row r="739">
      <c r="A739" s="43"/>
    </row>
    <row r="740">
      <c r="A740" s="43"/>
    </row>
    <row r="741">
      <c r="A741" s="43"/>
    </row>
    <row r="742">
      <c r="A742" s="43"/>
    </row>
    <row r="743">
      <c r="A743" s="43"/>
    </row>
    <row r="744">
      <c r="A744" s="43"/>
    </row>
    <row r="745">
      <c r="A745" s="43"/>
    </row>
    <row r="746">
      <c r="A746" s="43"/>
    </row>
    <row r="747">
      <c r="A747" s="43"/>
    </row>
    <row r="748">
      <c r="A748" s="43"/>
    </row>
    <row r="749">
      <c r="A749" s="43"/>
    </row>
    <row r="750">
      <c r="A750" s="43"/>
    </row>
    <row r="751">
      <c r="A751" s="43"/>
    </row>
    <row r="752">
      <c r="A752" s="43"/>
    </row>
    <row r="753">
      <c r="A753" s="43"/>
    </row>
    <row r="754">
      <c r="A754" s="43"/>
    </row>
    <row r="755">
      <c r="A755" s="43"/>
    </row>
    <row r="756">
      <c r="A756" s="43"/>
    </row>
    <row r="757">
      <c r="A757" s="43"/>
    </row>
    <row r="758">
      <c r="A758" s="43"/>
    </row>
    <row r="759">
      <c r="A759" s="43"/>
    </row>
    <row r="760">
      <c r="A760" s="43"/>
    </row>
    <row r="761">
      <c r="A761" s="43"/>
    </row>
    <row r="762">
      <c r="A762" s="43"/>
    </row>
    <row r="763">
      <c r="A763" s="43"/>
    </row>
    <row r="764">
      <c r="A764" s="43"/>
    </row>
    <row r="765">
      <c r="A765" s="43"/>
    </row>
    <row r="766">
      <c r="A766" s="43"/>
    </row>
    <row r="767">
      <c r="A767" s="43"/>
    </row>
    <row r="768">
      <c r="A768" s="43"/>
    </row>
    <row r="769">
      <c r="A769" s="43"/>
    </row>
    <row r="770">
      <c r="A770" s="43"/>
    </row>
    <row r="771">
      <c r="A771" s="43"/>
    </row>
    <row r="772">
      <c r="A772" s="43"/>
    </row>
    <row r="773">
      <c r="A773" s="43"/>
    </row>
    <row r="774">
      <c r="A774" s="43"/>
    </row>
    <row r="775">
      <c r="A775" s="43"/>
    </row>
    <row r="776">
      <c r="A776" s="43"/>
    </row>
    <row r="777">
      <c r="A777" s="43"/>
    </row>
    <row r="778">
      <c r="A778" s="43"/>
    </row>
    <row r="779">
      <c r="A779" s="43"/>
    </row>
    <row r="780">
      <c r="A780" s="43"/>
    </row>
    <row r="781">
      <c r="A781" s="43"/>
    </row>
    <row r="782">
      <c r="A782" s="43"/>
    </row>
    <row r="783">
      <c r="A783" s="43"/>
    </row>
    <row r="784">
      <c r="A784" s="43"/>
    </row>
    <row r="785">
      <c r="A785" s="43"/>
    </row>
    <row r="786">
      <c r="A786" s="43"/>
    </row>
    <row r="787">
      <c r="A787" s="43"/>
    </row>
    <row r="788">
      <c r="A788" s="43"/>
    </row>
    <row r="789">
      <c r="A789" s="43"/>
    </row>
    <row r="790">
      <c r="A790" s="43"/>
    </row>
    <row r="791">
      <c r="A791" s="43"/>
    </row>
    <row r="792">
      <c r="A792" s="43"/>
    </row>
    <row r="793">
      <c r="A793" s="43"/>
    </row>
    <row r="794">
      <c r="A794" s="43"/>
    </row>
    <row r="795">
      <c r="A795" s="43"/>
    </row>
    <row r="796">
      <c r="A796" s="43"/>
    </row>
    <row r="797">
      <c r="A797" s="43"/>
    </row>
    <row r="798">
      <c r="A798" s="43"/>
    </row>
    <row r="799">
      <c r="A799" s="43"/>
    </row>
    <row r="800">
      <c r="A800" s="43"/>
    </row>
    <row r="801">
      <c r="A801" s="43"/>
    </row>
    <row r="802">
      <c r="A802" s="43"/>
    </row>
    <row r="803">
      <c r="A803" s="43"/>
    </row>
    <row r="804">
      <c r="A804" s="43"/>
    </row>
    <row r="805">
      <c r="A805" s="43"/>
    </row>
    <row r="806">
      <c r="A806" s="43"/>
    </row>
    <row r="807">
      <c r="A807" s="43"/>
    </row>
    <row r="808">
      <c r="A808" s="43"/>
    </row>
    <row r="809">
      <c r="A809" s="43"/>
    </row>
    <row r="810">
      <c r="A810" s="43"/>
    </row>
    <row r="811">
      <c r="A811" s="43"/>
    </row>
    <row r="812">
      <c r="A812" s="43"/>
    </row>
    <row r="813">
      <c r="A813" s="43"/>
    </row>
    <row r="814">
      <c r="A814" s="43"/>
    </row>
    <row r="815">
      <c r="A815" s="43"/>
    </row>
    <row r="816">
      <c r="A816" s="43"/>
    </row>
    <row r="817">
      <c r="A817" s="43"/>
    </row>
    <row r="818">
      <c r="A818" s="43"/>
    </row>
    <row r="819">
      <c r="A819" s="43"/>
    </row>
    <row r="820">
      <c r="A820" s="43"/>
    </row>
    <row r="821">
      <c r="A821" s="43"/>
    </row>
    <row r="822">
      <c r="A822" s="43"/>
    </row>
    <row r="823">
      <c r="A823" s="43"/>
    </row>
    <row r="824">
      <c r="A824" s="43"/>
    </row>
    <row r="825">
      <c r="A825" s="43"/>
    </row>
    <row r="826">
      <c r="A826" s="43"/>
    </row>
    <row r="827">
      <c r="A827" s="43"/>
    </row>
    <row r="828">
      <c r="A828" s="43"/>
    </row>
    <row r="829">
      <c r="A829" s="43"/>
    </row>
    <row r="830">
      <c r="A830" s="43"/>
    </row>
    <row r="831">
      <c r="A831" s="43"/>
    </row>
    <row r="832">
      <c r="A832" s="43"/>
    </row>
    <row r="833">
      <c r="A833" s="43"/>
    </row>
    <row r="834">
      <c r="A834" s="43"/>
    </row>
    <row r="835">
      <c r="A835" s="43"/>
    </row>
    <row r="836">
      <c r="A836" s="43"/>
    </row>
    <row r="837">
      <c r="A837" s="43"/>
    </row>
    <row r="838">
      <c r="A838" s="43"/>
    </row>
    <row r="839">
      <c r="A839" s="43"/>
    </row>
    <row r="840">
      <c r="A840" s="43"/>
    </row>
    <row r="841">
      <c r="A841" s="43"/>
    </row>
    <row r="842">
      <c r="A842" s="43"/>
    </row>
    <row r="843">
      <c r="A843" s="43"/>
    </row>
    <row r="844">
      <c r="A844" s="43"/>
    </row>
    <row r="845">
      <c r="A845" s="43"/>
    </row>
    <row r="846">
      <c r="A846" s="43"/>
    </row>
    <row r="847">
      <c r="A847" s="43"/>
    </row>
    <row r="848">
      <c r="A848" s="43"/>
    </row>
    <row r="849">
      <c r="A849" s="43"/>
    </row>
    <row r="850">
      <c r="A850" s="43"/>
    </row>
    <row r="851">
      <c r="A851" s="43"/>
    </row>
    <row r="852">
      <c r="A852" s="43"/>
    </row>
    <row r="853">
      <c r="A853" s="43"/>
    </row>
    <row r="854">
      <c r="A854" s="43"/>
    </row>
    <row r="855">
      <c r="A855" s="43"/>
    </row>
    <row r="856">
      <c r="A856" s="43"/>
    </row>
    <row r="857">
      <c r="A857" s="43"/>
    </row>
    <row r="858">
      <c r="A858" s="43"/>
    </row>
    <row r="859">
      <c r="A859" s="43"/>
    </row>
    <row r="860">
      <c r="A860" s="43"/>
    </row>
    <row r="861">
      <c r="A861" s="43"/>
    </row>
    <row r="862">
      <c r="A862" s="43"/>
    </row>
    <row r="863">
      <c r="A863" s="43"/>
    </row>
    <row r="864">
      <c r="A864" s="43"/>
    </row>
    <row r="865">
      <c r="A865" s="43"/>
    </row>
    <row r="866">
      <c r="A866" s="43"/>
    </row>
    <row r="867">
      <c r="A867" s="43"/>
    </row>
    <row r="868">
      <c r="A868" s="43"/>
    </row>
    <row r="869">
      <c r="A869" s="43"/>
    </row>
    <row r="870">
      <c r="A870" s="43"/>
    </row>
    <row r="871">
      <c r="A871" s="43"/>
    </row>
    <row r="872">
      <c r="A872" s="43"/>
    </row>
    <row r="873">
      <c r="A873" s="43"/>
    </row>
    <row r="874">
      <c r="A874" s="43"/>
    </row>
    <row r="875">
      <c r="A875" s="43"/>
    </row>
    <row r="876">
      <c r="A876" s="43"/>
    </row>
    <row r="877">
      <c r="A877" s="43"/>
    </row>
    <row r="878">
      <c r="A878" s="43"/>
    </row>
    <row r="879">
      <c r="A879" s="43"/>
    </row>
    <row r="880">
      <c r="A880" s="43"/>
    </row>
    <row r="881">
      <c r="A881" s="43"/>
    </row>
    <row r="882">
      <c r="A882" s="43"/>
    </row>
    <row r="883">
      <c r="A883" s="43"/>
    </row>
    <row r="884">
      <c r="A884" s="43"/>
    </row>
    <row r="885">
      <c r="A885" s="43"/>
    </row>
    <row r="886">
      <c r="A886" s="43"/>
    </row>
    <row r="887">
      <c r="A887" s="43"/>
    </row>
    <row r="888">
      <c r="A888" s="43"/>
    </row>
    <row r="889">
      <c r="A889" s="43"/>
    </row>
    <row r="890">
      <c r="A890" s="43"/>
    </row>
    <row r="891">
      <c r="A891" s="43"/>
    </row>
    <row r="892">
      <c r="A892" s="43"/>
    </row>
    <row r="893">
      <c r="A893" s="43"/>
    </row>
    <row r="894">
      <c r="A894" s="43"/>
    </row>
    <row r="895">
      <c r="A895" s="43"/>
    </row>
    <row r="896">
      <c r="A896" s="43"/>
    </row>
    <row r="897">
      <c r="A897" s="43"/>
    </row>
    <row r="898">
      <c r="A898" s="43"/>
    </row>
    <row r="899">
      <c r="A899" s="43"/>
    </row>
    <row r="900">
      <c r="A900" s="43"/>
    </row>
    <row r="901">
      <c r="A901" s="43"/>
    </row>
    <row r="902">
      <c r="A902" s="43"/>
    </row>
    <row r="903">
      <c r="A903" s="43"/>
    </row>
    <row r="904">
      <c r="A904" s="43"/>
    </row>
  </sheetData>
  <dataValidations>
    <dataValidation type="list" allowBlank="1" showErrorMessage="1" sqref="B4:B10 B12:B16 B18:B22 B24:B28 B30:B34 B36:B40 B42:B46 B48:B52 B54:B58 B60:B64 B66:B73 B75:B81 B83:B90 B92:B96 B98:B102 B104:B105 B107:B111 B113:B117">
      <formula1>"Yes,No,NA"</formula1>
    </dataValidation>
    <dataValidation type="list" allowBlank="1" showErrorMessage="1" sqref="D4:E10 D12:E16 D18:E21 D24:E25 D27:E28 D31:E34 D36:E38 D40:E40 D42:E42 D44:E46 D48:E51 D54:E55 D57:E58 D61:E64 D66:E69 D71:E73 D75:E78 D80:E81 D84:E87 D89:E90 D92:E96 D98:E102 D104:E111 D113:E117">
      <formula1>"High,Medium,Low"</formula1>
    </dataValidation>
  </dataValidation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